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over krav" sheetId="1" r:id="rId4"/>
  </sheets>
  <definedNames>
    <definedName name="Feil_funnet">'Liste over krav'!$E$6</definedName>
  </definedNames>
  <calcPr/>
</workbook>
</file>

<file path=xl/sharedStrings.xml><?xml version="1.0" encoding="utf-8"?>
<sst xmlns="http://schemas.openxmlformats.org/spreadsheetml/2006/main" count="142" uniqueCount="97">
  <si>
    <t>Sist oppdatert: 13.03.2025</t>
  </si>
  <si>
    <t>Oversikt over status for universell utforming i én enkelt nettløsning. Her ser du WCAG-kravene som nettsteder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</si>
  <si>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Mal – WCAG-sjekkliste for utfylling av tilgjengelighetserklæring</t>
  </si>
  <si>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</si>
  <si>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</si>
  <si>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</si>
  <si>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</si>
  <si>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</si>
  <si>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</si>
  <si>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</si>
  <si>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</si>
  <si>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</si>
  <si>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Ja</t>
  </si>
  <si>
    <t xml:space="preserve">Løsningen har kartkomponenter som ikke støtter opp tastatur-navigasjon. </t>
  </si>
  <si>
    <t>1.2 Tidsbaserte medier (lyd og video)</t>
  </si>
  <si>
    <t>Gi alternativer til tidsbaserte medier.</t>
  </si>
  <si>
    <t>1.2.1 Bare lyd og video (forhåndsinnspilt)</t>
  </si>
  <si>
    <t>Vi har ikke denne typen innhold</t>
  </si>
  <si>
    <t>1.2.2 Teksting (forhåndsinnspilt)</t>
  </si>
  <si>
    <t>1.2.5 Synstolking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</si>
  <si>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</si>
  <si>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</si>
  <si>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</si>
  <si>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</si>
  <si>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</si>
  <si>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Nei</t>
  </si>
  <si>
    <t xml:space="preserve">Plankart, og beskrivelse av hvordan disse tolkes baserer seg på farger. Det samme gjelder dynamiske kart som viser tiltakseiendommer og naboeiendommer. </t>
  </si>
  <si>
    <t>1.3.4 Visningsretning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</si>
  <si>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</si>
  <si>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</si>
  <si>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</si>
  <si>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</si>
  <si>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Se kommentar for krav 1.3.3</t>
  </si>
  <si>
    <t>1.4.2. Styring av lyd</t>
  </si>
  <si>
    <t>1.4.3 Kontrast (minimum)</t>
  </si>
  <si>
    <t>1.4.4 Endring av tekststørrelse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</si>
  <si>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</si>
  <si>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</si>
  <si>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</si>
  <si>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</si>
  <si>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</si>
  <si>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</si>
  <si>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</si>
  <si>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tastatur.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</si>
  <si>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</si>
  <si>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</si>
  <si>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</si>
  <si>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</si>
  <si>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</si>
  <si>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</si>
  <si>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</si>
  <si>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</si>
  <si>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</si>
  <si>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</si>
  <si>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</si>
  <si>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</si>
  <si>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2.4.1 Hoppe over blokker</t>
  </si>
  <si>
    <t>2.4.2 Sidetitler</t>
  </si>
  <si>
    <t>2.4.3 Fokusrekkefølge</t>
  </si>
  <si>
    <t>2.4.4 Formål med lenke (i kontekst)</t>
  </si>
  <si>
    <t>2.4.5 Flere måter</t>
  </si>
  <si>
    <t>Søknadsskjema er et trinn i en prosess.</t>
  </si>
  <si>
    <t>2.4.6 Overskrifter og ledetekster</t>
  </si>
  <si>
    <t>2.4.7 Synlig fokus</t>
  </si>
  <si>
    <t>2.5 Inndatametoder</t>
  </si>
  <si>
    <t>Gjør det enklere for brukerne å betjene funksjonalitet med andre inputmetoder enn bare tastatur.</t>
  </si>
  <si>
    <t>2.5.1 Pekerbevegelse</t>
  </si>
  <si>
    <t>Kartmoduler i skjemaløsning støttes ikke for tastaturbrukere. Det er mulig å bevege kartet med piltastene, men ikke mulig å klikke eller zoome på kartet ved hjelp av tastaturet.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</si>
  <si>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</si>
  <si>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</si>
  <si>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</si>
  <si>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</si>
  <si>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</si>
  <si>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</si>
  <si>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</si>
  <si>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3.1.2 Språk på deler av innhold</t>
  </si>
  <si>
    <t>Det er ikke identifisert språk som skiller seg fra annet innhold på siden.</t>
  </si>
  <si>
    <t>3.2 Forutsigbar</t>
  </si>
  <si>
    <t>Sørg for at websider presenteres og fungerer på forutsigbare måter.</t>
  </si>
  <si>
    <t>3.2.1 Fokus</t>
  </si>
  <si>
    <t>3.2.2 Inndata</t>
  </si>
  <si>
    <t>Vi har avgengige spørsmål som dukker opp basert på tidligere svar avgitt i skjema.</t>
  </si>
  <si>
    <t>3.2.3 Konsekvent navigering</t>
  </si>
  <si>
    <t>3.2.4 Konsekvent identifikasjon</t>
  </si>
  <si>
    <t>3.3 Inndatahjelp</t>
  </si>
  <si>
    <t>Hjelp brukere med å unngå feil og å rette opp feil.</t>
  </si>
  <si>
    <t>3.3.1 Identifikasjon av feil</t>
  </si>
  <si>
    <t>3.3.2 Ledetekster eller instruksjoner</t>
  </si>
  <si>
    <t>3.3.3 Forslag ved feil</t>
  </si>
  <si>
    <t>3.3.4 Forhindring av feil (juridiske feil, økonomiske feil, datafeil)</t>
  </si>
  <si>
    <t>Forhåndsvisning(pdf) før innsending</t>
  </si>
  <si>
    <t>Prinsipp 4: Robust</t>
  </si>
  <si>
    <t>4.1 Kompatibel</t>
  </si>
  <si>
    <t>Sørg for best mulig kompatibilitet med aktuelle og fremtidige brukeragenter, inkludert kompenserende teknologi.</t>
  </si>
  <si>
    <t>4.1.1 Parsing (oppdeling)</t>
  </si>
  <si>
    <t>4.1.2 Navn, rolle, verdi</t>
  </si>
  <si>
    <t>4.1.3 Statusbeskjeder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</si>
</sst>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b/>
      <sz val="10.0"/>
      <color rgb="FFFF0000"/>
      <name val="Arial"/>
    </font>
    <font/>
    <font>
      <sz val="10.0"/>
      <color rgb="FF000000"/>
      <name val="Arial"/>
    </font>
    <font>
      <b/>
      <sz val="30.0"/>
      <color rgb="FFFFFFFF"/>
      <name val="Calibri"/>
    </font>
    <font>
      <b/>
      <sz val="10.0"/>
      <color rgb="FFFFFFFF"/>
      <name val="Calibri"/>
    </font>
    <font>
      <b/>
      <sz val="12.0"/>
      <color rgb="FFFFFFFF"/>
      <name val="Calibri"/>
    </font>
    <font>
      <sz val="10.0"/>
      <color theme="1"/>
      <name val="Arial"/>
    </font>
    <font>
      <b/>
      <sz val="24.0"/>
      <color theme="0"/>
      <name val="Calibri"/>
    </font>
    <font>
      <sz val="10.0"/>
      <color rgb="FF000000"/>
      <name val="Calibri"/>
    </font>
    <font>
      <i/>
      <sz val="10.0"/>
      <color rgb="FF000000"/>
      <name val="Calibri"/>
    </font>
    <font>
      <u/>
      <sz val="10.0"/>
      <color rgb="FF1155CC"/>
      <name val="Calibri"/>
    </font>
    <font>
      <sz val="10.0"/>
      <color rgb="FFEA4335"/>
      <name val="Calibri"/>
    </font>
    <font>
      <sz val="10.0"/>
      <color theme="1"/>
      <name val="Calibri"/>
    </font>
    <font>
      <u/>
      <sz val="10.0"/>
      <color theme="10"/>
      <name val="Calibri"/>
    </font>
    <font>
      <u/>
      <sz val="10.0"/>
      <color rgb="FF1155CC"/>
      <name val="Calibri"/>
    </font>
    <font>
      <u/>
      <sz val="10.0"/>
      <color rgb="FF1155CC"/>
      <name val="Calibri"/>
    </font>
    <font>
      <sz val="9.0"/>
      <color rgb="FF000000"/>
      <name val="Calibri"/>
    </font>
    <font>
      <sz val="11.0"/>
      <color rgb="FF006100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AD4598"/>
        <bgColor rgb="FFAD4598"/>
      </patternFill>
    </fill>
    <fill>
      <patternFill patternType="solid">
        <fgColor rgb="FF7E0C67"/>
        <bgColor rgb="FF7E0C67"/>
      </patternFill>
    </fill>
    <fill>
      <patternFill patternType="solid">
        <fgColor rgb="FFF0F5FF"/>
        <bgColor rgb="FFF0F5FF"/>
      </patternFill>
    </fill>
    <fill>
      <patternFill patternType="solid">
        <fgColor rgb="FFC6EFCE"/>
        <bgColor rgb="FFC6EFCE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right style="thin">
        <color rgb="FF000000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right style="thin">
        <color rgb="FF000000"/>
      </right>
      <bottom style="medium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4" numFmtId="0" xfId="0" applyAlignment="1" applyBorder="1" applyFill="1" applyFont="1">
      <alignment horizontal="left" vertical="top"/>
    </xf>
    <xf borderId="10" fillId="0" fontId="2" numFmtId="0" xfId="0" applyBorder="1" applyFont="1"/>
    <xf borderId="11" fillId="0" fontId="2" numFmtId="0" xfId="0" applyBorder="1" applyFont="1"/>
    <xf borderId="12" fillId="3" fontId="5" numFmtId="0" xfId="0" applyAlignment="1" applyBorder="1" applyFill="1" applyFont="1">
      <alignment horizontal="left" shrinkToFit="0" wrapText="1"/>
    </xf>
    <xf borderId="12" fillId="3" fontId="6" numFmtId="0" xfId="0" applyAlignment="1" applyBorder="1" applyFont="1">
      <alignment horizontal="left" shrinkToFit="0" wrapText="1"/>
    </xf>
    <xf borderId="12" fillId="3" fontId="6" numFmtId="0" xfId="0" applyAlignment="1" applyBorder="1" applyFont="1">
      <alignment shrinkToFit="0" wrapText="1"/>
    </xf>
    <xf borderId="13" fillId="3" fontId="6" numFmtId="0" xfId="0" applyAlignment="1" applyBorder="1" applyFont="1">
      <alignment shrinkToFit="0" wrapText="1"/>
    </xf>
    <xf borderId="0" fillId="0" fontId="7" numFmtId="0" xfId="0" applyAlignment="1" applyFont="1">
      <alignment shrinkToFit="0" wrapText="1"/>
    </xf>
    <xf borderId="14" fillId="4" fontId="8" numFmtId="0" xfId="0" applyAlignment="1" applyBorder="1" applyFill="1" applyFont="1">
      <alignment horizontal="center" shrinkToFit="0" vertical="center" wrapText="1"/>
    </xf>
    <xf borderId="12" fillId="5" fontId="9" numFmtId="0" xfId="0" applyAlignment="1" applyBorder="1" applyFill="1" applyFont="1">
      <alignment shrinkToFit="0" vertical="top" wrapText="1"/>
    </xf>
    <xf borderId="12" fillId="5" fontId="10" numFmtId="0" xfId="0" applyAlignment="1" applyBorder="1" applyFont="1">
      <alignment shrinkToFit="0" vertical="top" wrapText="1"/>
    </xf>
    <xf borderId="13" fillId="5" fontId="9" numFmtId="0" xfId="0" applyAlignment="1" applyBorder="1" applyFont="1">
      <alignment shrinkToFit="0" vertical="top" wrapText="1"/>
    </xf>
    <xf borderId="15" fillId="0" fontId="2" numFmtId="0" xfId="0" applyBorder="1" applyFont="1"/>
    <xf borderId="0" fillId="0" fontId="7" numFmtId="0" xfId="0" applyAlignment="1" applyFont="1">
      <alignment vertical="top"/>
    </xf>
    <xf borderId="0" fillId="0" fontId="11" numFmtId="0" xfId="0" applyAlignment="1" applyFont="1">
      <alignment shrinkToFit="0" vertical="top" wrapText="1"/>
    </xf>
    <xf borderId="0" fillId="0" fontId="3" numFmtId="0" xfId="0" applyAlignment="1" applyFont="1">
      <alignment shrinkToFit="0" wrapText="1"/>
    </xf>
    <xf borderId="16" fillId="0" fontId="7" numFmtId="0" xfId="0" applyAlignment="1" applyBorder="1" applyFont="1">
      <alignment shrinkToFit="0" wrapText="1"/>
    </xf>
    <xf borderId="0" fillId="0" fontId="9" numFmtId="0" xfId="0" applyAlignment="1" applyFont="1">
      <alignment shrinkToFit="0" vertical="top" wrapText="1"/>
    </xf>
    <xf borderId="0" fillId="0" fontId="12" numFmtId="0" xfId="0" applyAlignment="1" applyFont="1">
      <alignment shrinkToFit="0" vertical="top" wrapText="1"/>
    </xf>
    <xf borderId="0" fillId="0" fontId="13" numFmtId="0" xfId="0" applyAlignment="1" applyFont="1">
      <alignment shrinkToFit="0" vertical="top" wrapText="1"/>
    </xf>
    <xf borderId="17" fillId="0" fontId="2" numFmtId="0" xfId="0" applyBorder="1" applyFont="1"/>
    <xf borderId="18" fillId="3" fontId="8" numFmtId="0" xfId="0" applyAlignment="1" applyBorder="1" applyFont="1">
      <alignment horizontal="center" shrinkToFit="0" vertical="center" wrapText="1"/>
    </xf>
    <xf borderId="19" fillId="5" fontId="9" numFmtId="0" xfId="0" applyAlignment="1" applyBorder="1" applyFont="1">
      <alignment shrinkToFit="0" vertical="top" wrapText="1"/>
    </xf>
    <xf borderId="19" fillId="5" fontId="10" numFmtId="0" xfId="0" applyAlignment="1" applyBorder="1" applyFont="1">
      <alignment shrinkToFit="0" vertical="top" wrapText="1"/>
    </xf>
    <xf borderId="20" fillId="5" fontId="9" numFmtId="0" xfId="0" applyAlignment="1" applyBorder="1" applyFont="1">
      <alignment shrinkToFit="0" vertical="top" wrapText="1"/>
    </xf>
    <xf borderId="12" fillId="5" fontId="13" numFmtId="0" xfId="0" applyAlignment="1" applyBorder="1" applyFont="1">
      <alignment shrinkToFit="0" vertical="top" wrapText="1"/>
    </xf>
    <xf borderId="0" fillId="0" fontId="14" numFmtId="0" xfId="0" applyAlignment="1" applyFont="1">
      <alignment shrinkToFit="0" vertical="top" wrapText="1"/>
    </xf>
    <xf borderId="7" fillId="0" fontId="9" numFmtId="0" xfId="0" applyAlignment="1" applyBorder="1" applyFont="1">
      <alignment shrinkToFit="0" vertical="top" wrapText="1"/>
    </xf>
    <xf borderId="7" fillId="0" fontId="13" numFmtId="0" xfId="0" applyAlignment="1" applyBorder="1" applyFont="1">
      <alignment shrinkToFit="0" vertical="top" wrapText="1"/>
    </xf>
    <xf borderId="7" fillId="0" fontId="15" numFmtId="0" xfId="0" applyAlignment="1" applyBorder="1" applyFont="1">
      <alignment shrinkToFit="0" vertical="top" wrapText="1"/>
    </xf>
    <xf borderId="7" fillId="0" fontId="3" numFmtId="0" xfId="0" applyAlignment="1" applyBorder="1" applyFont="1">
      <alignment shrinkToFit="0" wrapText="1"/>
    </xf>
    <xf borderId="21" fillId="0" fontId="7" numFmtId="0" xfId="0" applyAlignment="1" applyBorder="1" applyFont="1">
      <alignment shrinkToFit="0" wrapText="1"/>
    </xf>
    <xf borderId="22" fillId="4" fontId="8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14" fillId="3" fontId="8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shrinkToFit="0" vertical="top" wrapText="1"/>
    </xf>
    <xf borderId="25" fillId="0" fontId="13" numFmtId="0" xfId="0" applyAlignment="1" applyBorder="1" applyFont="1">
      <alignment shrinkToFit="0" vertical="top" wrapText="1"/>
    </xf>
    <xf borderId="25" fillId="0" fontId="16" numFmtId="0" xfId="0" applyAlignment="1" applyBorder="1" applyFont="1">
      <alignment shrinkToFit="0" vertical="top" wrapText="1"/>
    </xf>
    <xf borderId="25" fillId="0" fontId="3" numFmtId="0" xfId="0" applyAlignment="1" applyBorder="1" applyFont="1">
      <alignment shrinkToFit="0" wrapText="1"/>
    </xf>
    <xf borderId="26" fillId="0" fontId="7" numFmtId="0" xfId="0" applyAlignment="1" applyBorder="1" applyFont="1">
      <alignment shrinkToFit="0" wrapText="1"/>
    </xf>
    <xf borderId="0" fillId="0" fontId="9" numFmtId="0" xfId="0" applyAlignment="1" applyFont="1">
      <alignment shrinkToFit="0" wrapText="1"/>
    </xf>
    <xf borderId="0" fillId="0" fontId="17" numFmtId="0" xfId="0" applyAlignment="1" applyFont="1">
      <alignment shrinkToFit="0" wrapText="1"/>
    </xf>
    <xf borderId="12" fillId="6" fontId="18" numFmtId="0" xfId="0" applyAlignment="1" applyBorder="1" applyFill="1" applyFont="1">
      <alignment shrinkToFit="0" wrapText="1"/>
    </xf>
    <xf borderId="0" fillId="0" fontId="19" numFmtId="0" xfId="0" applyFont="1"/>
  </cellXfs>
  <cellStyles count="1">
    <cellStyle xfId="0" name="Normal" builtinId="0"/>
  </cellStyles>
  <dxfs count="7">
    <dxf>
      <font>
        <color rgb="FF000000"/>
      </font>
      <fill>
        <patternFill patternType="solid">
          <fgColor rgb="FFEFEFEF"/>
          <bgColor rgb="FFEFEFEF"/>
        </patternFill>
      </fill>
      <border/>
    </dxf>
    <dxf>
      <font>
        <color theme="1"/>
      </font>
      <fill>
        <patternFill patternType="solid">
          <fgColor rgb="FFB7E1CD"/>
          <bgColor rgb="FFB7E1CD"/>
        </patternFill>
      </fill>
      <border/>
    </dxf>
    <dxf>
      <font>
        <color theme="1"/>
      </font>
      <fill>
        <patternFill patternType="solid">
          <fgColor rgb="FFFFD966"/>
          <bgColor rgb="FFFFD966"/>
        </patternFill>
      </fill>
      <border/>
    </dxf>
    <dxf>
      <font>
        <color theme="0"/>
      </font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BFBFBF"/>
          <bgColor rgb="FFBFBFBF"/>
        </patternFill>
      </fill>
      <border/>
    </dxf>
    <dxf>
      <font>
        <color rgb="FF000000"/>
      </font>
      <fill>
        <patternFill patternType="solid">
          <fgColor rgb="FFFF7D7D"/>
          <bgColor rgb="FFFF7D7D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1</xdr:row>
      <xdr:rowOff>133350</xdr:rowOff>
    </xdr:from>
    <xdr:ext cx="2343150" cy="323850"/>
    <xdr:pic>
      <xdr:nvPicPr>
        <xdr:cNvPr descr="Logo uutilsynet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uutilsynet.no/wcag-standarden/323-konsekvent-navigering-niva-aa/113" TargetMode="External"/><Relationship Id="rId42" Type="http://schemas.openxmlformats.org/officeDocument/2006/relationships/hyperlink" Target="https://www.uutilsynet.no/wcag-standarden/331-identifikasjon-av-feil-niva/116" TargetMode="External"/><Relationship Id="rId41" Type="http://schemas.openxmlformats.org/officeDocument/2006/relationships/hyperlink" Target="https://www.uutilsynet.no/wcag-standarden/324-konsekvent-identifikasjon-niva-aa/115" TargetMode="External"/><Relationship Id="rId44" Type="http://schemas.openxmlformats.org/officeDocument/2006/relationships/hyperlink" Target="https://www.uutilsynet.no/wcag-standarden/333-forslag-ved-feil-niva-aa/118" TargetMode="External"/><Relationship Id="rId43" Type="http://schemas.openxmlformats.org/officeDocument/2006/relationships/hyperlink" Target="https://www.uutilsynet.no/wcag-standarden/332-ledetekster-eller-instruksjoner-niva/117" TargetMode="External"/><Relationship Id="rId46" Type="http://schemas.openxmlformats.org/officeDocument/2006/relationships/hyperlink" Target="https://www.uutilsynet.no/wcag-standarden/411-parsing-oppdeling-niva/120" TargetMode="External"/><Relationship Id="rId45" Type="http://schemas.openxmlformats.org/officeDocument/2006/relationships/hyperlink" Target="https://www.uutilsynet.no/wcag-standarden/334-forhindring-av-feil-juridiske-feil-okonomiske-feil-datafeil-niva-aa/119" TargetMode="External"/><Relationship Id="rId1" Type="http://schemas.openxmlformats.org/officeDocument/2006/relationships/hyperlink" Target="https://www.uutilsynet.no/wcag-standarden/111-ikke-tekstlig-innhold-niva/87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3" Type="http://schemas.openxmlformats.org/officeDocument/2006/relationships/hyperlink" Target="https://www.uutilsynet.no/wcag-standarden/122-teksting-forhandsinnspilt-niva/89" TargetMode="External"/><Relationship Id="rId4" Type="http://schemas.openxmlformats.org/officeDocument/2006/relationships/hyperlink" Target="https://www.uutilsynet.no/wcag-standarden/125-synstolking-forhandsinnpilt-niva-aa/842" TargetMode="External"/><Relationship Id="rId9" Type="http://schemas.openxmlformats.org/officeDocument/2006/relationships/hyperlink" Target="https://www.uutilsynet.no/wcag-standarden/135-identifiser-formal-med-inndata-niva-aa/142" TargetMode="External"/><Relationship Id="rId48" Type="http://schemas.openxmlformats.org/officeDocument/2006/relationships/hyperlink" Target="https://www.uutilsynet.no/wcag-standarden/413-statusbeskjeder-niva-aa/152" TargetMode="External"/><Relationship Id="rId47" Type="http://schemas.openxmlformats.org/officeDocument/2006/relationships/hyperlink" Target="https://www.uutilsynet.no/wcag-standarden/412-navn-rolle-verdi-niva/121" TargetMode="External"/><Relationship Id="rId49" Type="http://schemas.openxmlformats.org/officeDocument/2006/relationships/drawing" Target="../drawings/drawing1.xml"/><Relationship Id="rId5" Type="http://schemas.openxmlformats.org/officeDocument/2006/relationships/hyperlink" Target="https://www.uutilsynet.no/wcag-standarden/131-informasjon-og-relasjoner-niva/90" TargetMode="External"/><Relationship Id="rId6" Type="http://schemas.openxmlformats.org/officeDocument/2006/relationships/hyperlink" Target="https://www.uutilsynet.no/wcag-standarden/132-meningsfylt-rekkefolge-niva/91" TargetMode="External"/><Relationship Id="rId7" Type="http://schemas.openxmlformats.org/officeDocument/2006/relationships/hyperlink" Target="https://www.uutilsynet.no/wcag-standarden/133-sensoriske-egenskaper-niva/92" TargetMode="External"/><Relationship Id="rId8" Type="http://schemas.openxmlformats.org/officeDocument/2006/relationships/hyperlink" Target="https://www.uutilsynet.no/wcag-standarden/134-visningsretning-niva-aa/141" TargetMode="External"/><Relationship Id="rId31" Type="http://schemas.openxmlformats.org/officeDocument/2006/relationships/hyperlink" Target="https://www.uutilsynet.no/wcag-standarden/247-synlig-fokus-niva-aa/109" TargetMode="External"/><Relationship Id="rId30" Type="http://schemas.openxmlformats.org/officeDocument/2006/relationships/hyperlink" Target="https://www.uutilsynet.no/wcag-standarden/246-overskrifter-og-ledetekster-niva-aa/108" TargetMode="External"/><Relationship Id="rId33" Type="http://schemas.openxmlformats.org/officeDocument/2006/relationships/hyperlink" Target="https://www.uutilsynet.no/wcag-standarden/252-pekeravbrytelse-niva/149" TargetMode="External"/><Relationship Id="rId32" Type="http://schemas.openxmlformats.org/officeDocument/2006/relationships/hyperlink" Target="https://www.uutilsynet.no/wcag-standarden/251-pekerbevegelser-niva/148" TargetMode="External"/><Relationship Id="rId35" Type="http://schemas.openxmlformats.org/officeDocument/2006/relationships/hyperlink" Target="https://www.uutilsynet.no/wcag-standarden/254-bevegelsesaktivering-niva/151" TargetMode="External"/><Relationship Id="rId34" Type="http://schemas.openxmlformats.org/officeDocument/2006/relationships/hyperlink" Target="https://www.uutilsynet.no/wcag-standarden/253-ledetekst-i-navn-niva/150" TargetMode="External"/><Relationship Id="rId37" Type="http://schemas.openxmlformats.org/officeDocument/2006/relationships/hyperlink" Target="https://www.uutilsynet.no/wcag-standarden/312-sprak-pa-deler-av-innhold-niva-aa/111" TargetMode="External"/><Relationship Id="rId36" Type="http://schemas.openxmlformats.org/officeDocument/2006/relationships/hyperlink" Target="https://www.uutilsynet.no/wcag-standarden/311-sprak-pa-siden-niva/110" TargetMode="External"/><Relationship Id="rId39" Type="http://schemas.openxmlformats.org/officeDocument/2006/relationships/hyperlink" Target="https://www.uutilsynet.no/wcag-standarden/322-inndata-niva/114" TargetMode="External"/><Relationship Id="rId38" Type="http://schemas.openxmlformats.org/officeDocument/2006/relationships/hyperlink" Target="https://www.uutilsynet.no/wcag-standarden/321-fokus-niva/112" TargetMode="External"/><Relationship Id="rId20" Type="http://schemas.openxmlformats.org/officeDocument/2006/relationships/hyperlink" Target="https://www.uutilsynet.no/wcag-standarden/212-ingen-tastaturfelle-niva/99" TargetMode="External"/><Relationship Id="rId22" Type="http://schemas.openxmlformats.org/officeDocument/2006/relationships/hyperlink" Target="https://www.uutilsynet.no/wcag-standarden/221-justerbar-hastighet-niva/100" TargetMode="External"/><Relationship Id="rId21" Type="http://schemas.openxmlformats.org/officeDocument/2006/relationships/hyperlink" Target="https://www.uutilsynet.no/wcag-standarden/214-hurtigtaster-som-bestar-av-ett-tegn-niva/782" TargetMode="External"/><Relationship Id="rId24" Type="http://schemas.openxmlformats.org/officeDocument/2006/relationships/hyperlink" Target="https://www.uutilsynet.no/wcag-standarden/231-terskelverdi-pa-maksimalt-tre-glimt-niva/102" TargetMode="External"/><Relationship Id="rId23" Type="http://schemas.openxmlformats.org/officeDocument/2006/relationships/hyperlink" Target="https://www.uutilsynet.no/wcag-standarden/222-pause-stopp-skjul-niva/101" TargetMode="External"/><Relationship Id="rId26" Type="http://schemas.openxmlformats.org/officeDocument/2006/relationships/hyperlink" Target="https://www.uutilsynet.no/wcag-standarden/242-sidetitler-niva/104" TargetMode="External"/><Relationship Id="rId25" Type="http://schemas.openxmlformats.org/officeDocument/2006/relationships/hyperlink" Target="https://www.uutilsynet.no/wcag-standarden/241-hoppe-over-blokker-niva/103" TargetMode="External"/><Relationship Id="rId28" Type="http://schemas.openxmlformats.org/officeDocument/2006/relationships/hyperlink" Target="https://www.uutilsynet.no/wcag-standarden/244-formal-med-lenke-i-kontekst-niva/106" TargetMode="External"/><Relationship Id="rId27" Type="http://schemas.openxmlformats.org/officeDocument/2006/relationships/hyperlink" Target="https://www.uutilsynet.no/wcag-standarden/243-fokusrekkefolge-niva/105" TargetMode="External"/><Relationship Id="rId29" Type="http://schemas.openxmlformats.org/officeDocument/2006/relationships/hyperlink" Target="https://www.uutilsynet.no/wcag-standarden/245-flere-mater-niva-aa/107" TargetMode="External"/><Relationship Id="rId11" Type="http://schemas.openxmlformats.org/officeDocument/2006/relationships/hyperlink" Target="https://www.uutilsynet.no/wcag-standarden/142-styring-av-lyd-niva/94" TargetMode="External"/><Relationship Id="rId10" Type="http://schemas.openxmlformats.org/officeDocument/2006/relationships/hyperlink" Target="https://www.uutilsynet.no/wcag-standarden/141-bruk-av-farge-niva/93" TargetMode="External"/><Relationship Id="rId13" Type="http://schemas.openxmlformats.org/officeDocument/2006/relationships/hyperlink" Target="https://www.uutilsynet.no/wcag-standarden/144-endring-av-tekststorrelse-niva-aa/96" TargetMode="External"/><Relationship Id="rId12" Type="http://schemas.openxmlformats.org/officeDocument/2006/relationships/hyperlink" Target="https://www.uutilsynet.no/wcag-standarden/143-kontrast-minimum-niva-aa/95" TargetMode="External"/><Relationship Id="rId15" Type="http://schemas.openxmlformats.org/officeDocument/2006/relationships/hyperlink" Target="https://www.uutilsynet.no/wcag-standarden/1410-dynamisk-tilpasning-reflow-niva-aa/144" TargetMode="External"/><Relationship Id="rId14" Type="http://schemas.openxmlformats.org/officeDocument/2006/relationships/hyperlink" Target="https://www.uutilsynet.no/wcag-standarden/145-bilder-av-tekst-niva-aa/97" TargetMode="External"/><Relationship Id="rId17" Type="http://schemas.openxmlformats.org/officeDocument/2006/relationships/hyperlink" Target="https://www.uutilsynet.no/wcag-standarden/1412-tekstavstand-niva-aa/146" TargetMode="External"/><Relationship Id="rId16" Type="http://schemas.openxmlformats.org/officeDocument/2006/relationships/hyperlink" Target="https://www.uutilsynet.no/wcag-standarden/1411-kontrast-ikke-tekstlig-innhold-niva-aa/145" TargetMode="External"/><Relationship Id="rId19" Type="http://schemas.openxmlformats.org/officeDocument/2006/relationships/hyperlink" Target="https://www.uutilsynet.no/wcag-standarden/211-tastatur-niva/98" TargetMode="External"/><Relationship Id="rId18" Type="http://schemas.openxmlformats.org/officeDocument/2006/relationships/hyperlink" Target="https://www.uutilsynet.no/wcag-standarden/1413-pekerfolsomt-innhold-eller-innhold-ved-tastaturfokus-niva-aa/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27.38"/>
    <col customWidth="1" min="2" max="2" width="23.38"/>
    <col customWidth="1" min="3" max="3" width="28.88"/>
    <col customWidth="1" min="4" max="4" width="19.13"/>
    <col customWidth="1" min="5" max="5" width="35.38"/>
    <col customWidth="1" min="6" max="6" width="70.13"/>
    <col customWidth="1" min="7" max="7" width="16.88"/>
    <col customWidth="1" min="8" max="8" width="18.25"/>
    <col customWidth="1" min="9" max="15" width="16.88"/>
    <col customWidth="1" min="16" max="26" width="12.75"/>
  </cols>
  <sheetData>
    <row r="1" ht="15.75" customHeight="1">
      <c r="A1" s="1" t="s">
        <v>0</v>
      </c>
      <c r="B1" s="2"/>
      <c r="C1" s="3" t="s">
        <v>1</v>
      </c>
      <c r="D1" s="4"/>
      <c r="E1" s="4"/>
      <c r="F1" s="5"/>
    </row>
    <row r="2" ht="49.5" customHeight="1">
      <c r="A2" s="6"/>
      <c r="B2" s="2"/>
      <c r="C2" s="7"/>
      <c r="D2" s="8"/>
      <c r="E2" s="8"/>
      <c r="F2" s="9"/>
    </row>
    <row r="3" ht="44.25" customHeight="1">
      <c r="A3" s="10" t="s">
        <v>2</v>
      </c>
      <c r="B3" s="11"/>
      <c r="C3" s="11"/>
      <c r="D3" s="11"/>
      <c r="E3" s="11"/>
      <c r="F3" s="12"/>
    </row>
    <row r="4" ht="21.75" customHeight="1">
      <c r="A4" s="13"/>
      <c r="B4" s="14" t="s">
        <v>3</v>
      </c>
      <c r="C4" s="14" t="s">
        <v>4</v>
      </c>
      <c r="D4" s="14" t="s">
        <v>5</v>
      </c>
      <c r="E4" s="15" t="s">
        <v>6</v>
      </c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</row>
    <row r="5" ht="27.75" customHeight="1">
      <c r="A5" s="18" t="s">
        <v>8</v>
      </c>
      <c r="B5" s="19" t="s">
        <v>9</v>
      </c>
      <c r="C5" s="20" t="s">
        <v>10</v>
      </c>
      <c r="D5" s="19"/>
      <c r="E5" s="19"/>
      <c r="F5" s="21"/>
      <c r="G5" s="17"/>
      <c r="H5" s="17"/>
      <c r="I5" s="17"/>
      <c r="J5" s="17"/>
      <c r="K5" s="17"/>
      <c r="L5" s="17"/>
      <c r="M5" s="17"/>
      <c r="N5" s="17"/>
      <c r="O5" s="17"/>
    </row>
    <row r="6" ht="30.75" customHeight="1">
      <c r="A6" s="22"/>
      <c r="B6" s="23"/>
      <c r="C6" s="17"/>
      <c r="D6" s="24" t="s">
        <v>11</v>
      </c>
      <c r="E6" s="25" t="s">
        <v>12</v>
      </c>
      <c r="F6" s="26" t="s">
        <v>13</v>
      </c>
      <c r="G6" s="17"/>
      <c r="H6" s="17"/>
      <c r="I6" s="17"/>
      <c r="J6" s="17"/>
      <c r="K6" s="17"/>
      <c r="L6" s="17"/>
      <c r="M6" s="17"/>
      <c r="N6" s="17"/>
      <c r="O6" s="17"/>
    </row>
    <row r="7" ht="27.0" customHeight="1">
      <c r="A7" s="22"/>
      <c r="B7" s="19" t="s">
        <v>14</v>
      </c>
      <c r="C7" s="20" t="s">
        <v>15</v>
      </c>
      <c r="D7" s="19"/>
      <c r="E7" s="19"/>
      <c r="F7" s="21"/>
      <c r="G7" s="17"/>
      <c r="H7" s="17"/>
      <c r="I7" s="17"/>
      <c r="J7" s="17"/>
      <c r="K7" s="17"/>
      <c r="L7" s="17"/>
      <c r="M7" s="17"/>
      <c r="N7" s="17"/>
      <c r="O7" s="17"/>
    </row>
    <row r="8" ht="30.75" customHeight="1">
      <c r="A8" s="22"/>
      <c r="B8" s="23"/>
      <c r="C8" s="17"/>
      <c r="D8" s="24" t="s">
        <v>16</v>
      </c>
      <c r="E8" s="25" t="s">
        <v>17</v>
      </c>
      <c r="F8" s="26"/>
      <c r="G8" s="17"/>
      <c r="H8" s="17"/>
      <c r="I8" s="17"/>
      <c r="J8" s="17"/>
      <c r="K8" s="17"/>
      <c r="L8" s="17"/>
      <c r="M8" s="17"/>
      <c r="N8" s="17"/>
      <c r="O8" s="17"/>
    </row>
    <row r="9" ht="30.75" customHeight="1">
      <c r="A9" s="22"/>
      <c r="B9" s="27"/>
      <c r="C9" s="28"/>
      <c r="D9" s="24" t="s">
        <v>18</v>
      </c>
      <c r="E9" s="25" t="s">
        <v>17</v>
      </c>
      <c r="F9" s="26"/>
      <c r="G9" s="17"/>
      <c r="H9" s="17"/>
      <c r="I9" s="17"/>
      <c r="J9" s="17"/>
      <c r="K9" s="17"/>
      <c r="L9" s="17"/>
      <c r="M9" s="17"/>
      <c r="N9" s="17"/>
      <c r="O9" s="17"/>
    </row>
    <row r="10" ht="30.75" customHeight="1">
      <c r="A10" s="22"/>
      <c r="B10" s="27"/>
      <c r="C10" s="28"/>
      <c r="D10" s="24" t="s">
        <v>19</v>
      </c>
      <c r="E10" s="25" t="s">
        <v>17</v>
      </c>
      <c r="F10" s="26"/>
      <c r="G10" s="17"/>
      <c r="H10" s="17"/>
      <c r="I10" s="17"/>
      <c r="J10" s="17"/>
      <c r="K10" s="17"/>
      <c r="L10" s="17"/>
      <c r="M10" s="17"/>
      <c r="N10" s="17"/>
      <c r="O10" s="17"/>
    </row>
    <row r="11" ht="15.75" customHeight="1">
      <c r="A11" s="22"/>
      <c r="B11" s="19" t="s">
        <v>20</v>
      </c>
      <c r="C11" s="20" t="s">
        <v>21</v>
      </c>
      <c r="D11" s="19"/>
      <c r="E11" s="19"/>
      <c r="F11" s="21"/>
      <c r="G11" s="17"/>
      <c r="H11" s="17"/>
      <c r="I11" s="17"/>
      <c r="J11" s="17"/>
      <c r="K11" s="17"/>
      <c r="L11" s="17"/>
      <c r="M11" s="17"/>
      <c r="N11" s="17"/>
      <c r="O11" s="17"/>
    </row>
    <row r="12" ht="31.5" customHeight="1">
      <c r="A12" s="22"/>
      <c r="B12" s="23"/>
      <c r="C12" s="17"/>
      <c r="D12" s="24" t="s">
        <v>22</v>
      </c>
      <c r="E12" s="25" t="s">
        <v>12</v>
      </c>
      <c r="F12" s="26"/>
      <c r="G12" s="17"/>
      <c r="H12" s="17"/>
      <c r="I12" s="17"/>
      <c r="J12" s="17"/>
      <c r="K12" s="17"/>
      <c r="L12" s="17"/>
      <c r="M12" s="17"/>
      <c r="N12" s="17"/>
      <c r="O12" s="17"/>
    </row>
    <row r="13" ht="30.75" customHeight="1">
      <c r="A13" s="22"/>
      <c r="B13" s="27"/>
      <c r="C13" s="27"/>
      <c r="D13" s="24" t="s">
        <v>23</v>
      </c>
      <c r="E13" s="25" t="s">
        <v>12</v>
      </c>
      <c r="F13" s="26"/>
      <c r="G13" s="17"/>
      <c r="H13" s="17"/>
      <c r="I13" s="17"/>
      <c r="J13" s="17"/>
      <c r="K13" s="17"/>
      <c r="L13" s="17"/>
      <c r="M13" s="17"/>
      <c r="N13" s="17"/>
      <c r="O13" s="17"/>
    </row>
    <row r="14" ht="30.0" customHeight="1">
      <c r="A14" s="22"/>
      <c r="B14" s="27"/>
      <c r="C14" s="27"/>
      <c r="D14" s="24" t="s">
        <v>24</v>
      </c>
      <c r="E14" s="25" t="s">
        <v>25</v>
      </c>
      <c r="F14" s="26" t="s">
        <v>26</v>
      </c>
      <c r="G14" s="17"/>
      <c r="H14" s="17"/>
      <c r="I14" s="17"/>
      <c r="J14" s="17"/>
      <c r="K14" s="17"/>
      <c r="L14" s="17"/>
      <c r="M14" s="17"/>
      <c r="N14" s="17"/>
      <c r="O14" s="17"/>
    </row>
    <row r="15" ht="16.5" customHeight="1">
      <c r="A15" s="22"/>
      <c r="B15" s="27"/>
      <c r="C15" s="29"/>
      <c r="D15" s="24" t="s">
        <v>27</v>
      </c>
      <c r="E15" s="25" t="s">
        <v>12</v>
      </c>
      <c r="F15" s="26"/>
      <c r="G15" s="17"/>
      <c r="H15" s="17"/>
      <c r="I15" s="17"/>
      <c r="J15" s="17"/>
      <c r="K15" s="17"/>
      <c r="L15" s="17"/>
      <c r="M15" s="17"/>
      <c r="N15" s="17"/>
      <c r="O15" s="17"/>
    </row>
    <row r="16" ht="30.75" customHeight="1">
      <c r="A16" s="22"/>
      <c r="B16" s="28"/>
      <c r="C16" s="28"/>
      <c r="D16" s="24" t="s">
        <v>28</v>
      </c>
      <c r="E16" s="25" t="s">
        <v>12</v>
      </c>
      <c r="F16" s="26"/>
      <c r="G16" s="17"/>
      <c r="H16" s="17"/>
      <c r="I16" s="17"/>
      <c r="J16" s="17"/>
      <c r="K16" s="17"/>
      <c r="L16" s="17"/>
      <c r="M16" s="17"/>
      <c r="N16" s="17"/>
      <c r="O16" s="17"/>
    </row>
    <row r="17" ht="15.75" customHeight="1">
      <c r="A17" s="22"/>
      <c r="B17" s="19" t="s">
        <v>29</v>
      </c>
      <c r="C17" s="20" t="s">
        <v>30</v>
      </c>
      <c r="D17" s="19"/>
      <c r="E17" s="19"/>
      <c r="F17" s="21"/>
      <c r="G17" s="17"/>
      <c r="H17" s="17"/>
      <c r="I17" s="17"/>
      <c r="J17" s="17"/>
      <c r="K17" s="17"/>
      <c r="L17" s="17"/>
      <c r="M17" s="17"/>
      <c r="N17" s="17"/>
      <c r="O17" s="17"/>
    </row>
    <row r="18" ht="16.5" customHeight="1">
      <c r="A18" s="22"/>
      <c r="B18" s="23"/>
      <c r="C18" s="17"/>
      <c r="D18" s="24" t="s">
        <v>31</v>
      </c>
      <c r="E18" s="25" t="s">
        <v>25</v>
      </c>
      <c r="F18" s="26" t="s">
        <v>32</v>
      </c>
      <c r="G18" s="17"/>
      <c r="H18" s="17"/>
      <c r="I18" s="17"/>
      <c r="J18" s="17"/>
      <c r="K18" s="17"/>
      <c r="L18" s="17"/>
      <c r="M18" s="17"/>
      <c r="N18" s="17"/>
      <c r="O18" s="17"/>
    </row>
    <row r="19" ht="25.5" customHeight="1">
      <c r="A19" s="22"/>
      <c r="B19" s="27"/>
      <c r="C19" s="27"/>
      <c r="D19" s="24" t="s">
        <v>33</v>
      </c>
      <c r="E19" s="25" t="s">
        <v>17</v>
      </c>
      <c r="F19" s="26"/>
      <c r="G19" s="17"/>
      <c r="H19" s="17"/>
      <c r="I19" s="17"/>
      <c r="J19" s="17"/>
      <c r="K19" s="17"/>
      <c r="L19" s="17"/>
      <c r="M19" s="17"/>
      <c r="N19" s="17"/>
      <c r="O19" s="17"/>
    </row>
    <row r="20" ht="31.5" customHeight="1">
      <c r="A20" s="22"/>
      <c r="B20" s="27"/>
      <c r="C20" s="27"/>
      <c r="D20" s="24" t="s">
        <v>34</v>
      </c>
      <c r="E20" s="25" t="s">
        <v>12</v>
      </c>
      <c r="F20" s="26"/>
      <c r="G20" s="17"/>
      <c r="H20" s="17"/>
      <c r="I20" s="17"/>
      <c r="J20" s="17"/>
      <c r="K20" s="17"/>
      <c r="L20" s="17"/>
      <c r="M20" s="17"/>
      <c r="N20" s="17"/>
      <c r="O20" s="17"/>
    </row>
    <row r="21" ht="30.75" customHeight="1">
      <c r="A21" s="22"/>
      <c r="B21" s="27"/>
      <c r="C21" s="27"/>
      <c r="D21" s="24" t="s">
        <v>35</v>
      </c>
      <c r="E21" s="25" t="s">
        <v>12</v>
      </c>
      <c r="F21" s="26"/>
      <c r="G21" s="17"/>
      <c r="H21" s="17"/>
      <c r="I21" s="17"/>
      <c r="J21" s="17"/>
      <c r="K21" s="17"/>
      <c r="L21" s="17"/>
      <c r="M21" s="17"/>
      <c r="N21" s="17"/>
      <c r="O21" s="17"/>
    </row>
    <row r="22" ht="17.25" customHeight="1">
      <c r="A22" s="22"/>
      <c r="B22" s="27"/>
      <c r="C22" s="27"/>
      <c r="D22" s="24" t="s">
        <v>36</v>
      </c>
      <c r="E22" s="25" t="s">
        <v>12</v>
      </c>
      <c r="F22" s="26"/>
      <c r="G22" s="17"/>
      <c r="H22" s="17"/>
      <c r="I22" s="17"/>
      <c r="J22" s="17"/>
      <c r="K22" s="17"/>
      <c r="L22" s="17"/>
      <c r="M22" s="17"/>
      <c r="N22" s="17"/>
      <c r="O22" s="17"/>
    </row>
    <row r="23" ht="30.75" customHeight="1">
      <c r="A23" s="22"/>
      <c r="B23" s="27"/>
      <c r="C23" s="27"/>
      <c r="D23" s="24" t="s">
        <v>37</v>
      </c>
      <c r="E23" s="25" t="s">
        <v>12</v>
      </c>
      <c r="F23" s="26"/>
      <c r="G23" s="17"/>
      <c r="H23" s="17"/>
      <c r="I23" s="17"/>
      <c r="J23" s="17"/>
      <c r="K23" s="17"/>
      <c r="L23" s="17"/>
      <c r="M23" s="17"/>
      <c r="N23" s="17"/>
      <c r="O23" s="17"/>
    </row>
    <row r="24" ht="30.75" customHeight="1">
      <c r="A24" s="22"/>
      <c r="B24" s="27"/>
      <c r="C24" s="29"/>
      <c r="D24" s="24" t="s">
        <v>38</v>
      </c>
      <c r="E24" s="25" t="s">
        <v>12</v>
      </c>
      <c r="F24" s="26"/>
      <c r="G24" s="17"/>
      <c r="H24" s="17"/>
      <c r="I24" s="17"/>
      <c r="J24" s="17"/>
      <c r="K24" s="17"/>
      <c r="L24" s="17"/>
      <c r="M24" s="17"/>
      <c r="N24" s="17"/>
      <c r="O24" s="17"/>
    </row>
    <row r="25" ht="16.5" customHeight="1">
      <c r="A25" s="22"/>
      <c r="B25" s="27"/>
      <c r="C25" s="29"/>
      <c r="D25" s="24" t="s">
        <v>39</v>
      </c>
      <c r="E25" s="25" t="s">
        <v>12</v>
      </c>
      <c r="F25" s="26"/>
      <c r="G25" s="17"/>
      <c r="H25" s="17"/>
      <c r="I25" s="17"/>
      <c r="J25" s="17"/>
      <c r="K25" s="17"/>
      <c r="L25" s="17"/>
      <c r="M25" s="17"/>
      <c r="N25" s="17"/>
      <c r="O25" s="17"/>
    </row>
    <row r="26" ht="45.0" customHeight="1">
      <c r="A26" s="30"/>
      <c r="B26" s="27"/>
      <c r="C26" s="29"/>
      <c r="D26" s="24" t="s">
        <v>40</v>
      </c>
      <c r="E26" s="25" t="s">
        <v>12</v>
      </c>
      <c r="F26" s="26"/>
      <c r="G26" s="17"/>
      <c r="H26" s="17"/>
      <c r="I26" s="17"/>
      <c r="J26" s="17"/>
      <c r="K26" s="17"/>
      <c r="L26" s="17"/>
      <c r="M26" s="17"/>
      <c r="N26" s="17"/>
      <c r="O26" s="17"/>
    </row>
    <row r="27" ht="30.75" customHeight="1">
      <c r="A27" s="31" t="s">
        <v>41</v>
      </c>
      <c r="B27" s="32" t="s">
        <v>42</v>
      </c>
      <c r="C27" s="33" t="s">
        <v>43</v>
      </c>
      <c r="D27" s="32"/>
      <c r="E27" s="32"/>
      <c r="F27" s="34"/>
      <c r="G27" s="17"/>
      <c r="H27" s="17"/>
      <c r="I27" s="17"/>
      <c r="J27" s="17"/>
      <c r="K27" s="17"/>
      <c r="L27" s="17"/>
      <c r="M27" s="17"/>
      <c r="N27" s="17"/>
      <c r="O27" s="17"/>
    </row>
    <row r="28" ht="17.25" customHeight="1">
      <c r="A28" s="22"/>
      <c r="B28" s="23"/>
      <c r="C28" s="17"/>
      <c r="D28" s="24" t="s">
        <v>44</v>
      </c>
      <c r="E28" s="25" t="s">
        <v>12</v>
      </c>
      <c r="F28" s="26"/>
      <c r="G28" s="17"/>
      <c r="H28" s="17"/>
      <c r="I28" s="17"/>
      <c r="J28" s="17"/>
      <c r="K28" s="17"/>
      <c r="L28" s="17"/>
      <c r="M28" s="17"/>
      <c r="N28" s="17"/>
      <c r="O28" s="17"/>
    </row>
    <row r="29" ht="15.75" customHeight="1">
      <c r="A29" s="22"/>
      <c r="B29" s="27"/>
      <c r="C29" s="27"/>
      <c r="D29" s="24" t="s">
        <v>45</v>
      </c>
      <c r="E29" s="25" t="s">
        <v>12</v>
      </c>
      <c r="F29" s="26"/>
      <c r="G29" s="17"/>
      <c r="H29" s="17"/>
      <c r="I29" s="17"/>
      <c r="J29" s="17"/>
      <c r="K29" s="17"/>
      <c r="L29" s="17"/>
      <c r="M29" s="17"/>
      <c r="N29" s="17"/>
      <c r="O29" s="17"/>
    </row>
    <row r="30" ht="30.75" customHeight="1">
      <c r="A30" s="22"/>
      <c r="B30" s="27"/>
      <c r="C30" s="28"/>
      <c r="D30" s="24" t="s">
        <v>46</v>
      </c>
      <c r="E30" s="25" t="s">
        <v>17</v>
      </c>
      <c r="F30" s="26"/>
      <c r="G30" s="17"/>
      <c r="H30" s="17"/>
      <c r="I30" s="17"/>
      <c r="J30" s="17"/>
      <c r="K30" s="17"/>
      <c r="L30" s="17"/>
      <c r="M30" s="17"/>
      <c r="N30" s="17"/>
      <c r="O30" s="17"/>
    </row>
    <row r="31" ht="15.75" customHeight="1">
      <c r="A31" s="22"/>
      <c r="B31" s="19" t="s">
        <v>47</v>
      </c>
      <c r="C31" s="20" t="s">
        <v>48</v>
      </c>
      <c r="D31" s="19"/>
      <c r="E31" s="19"/>
      <c r="F31" s="21"/>
      <c r="G31" s="17"/>
      <c r="H31" s="17"/>
      <c r="I31" s="17"/>
      <c r="J31" s="17"/>
      <c r="K31" s="17"/>
      <c r="L31" s="17"/>
      <c r="M31" s="17"/>
      <c r="N31" s="17"/>
      <c r="O31" s="17"/>
    </row>
    <row r="32" ht="31.5" customHeight="1">
      <c r="A32" s="22"/>
      <c r="C32" s="17"/>
      <c r="D32" s="24" t="s">
        <v>49</v>
      </c>
      <c r="E32" s="25" t="s">
        <v>17</v>
      </c>
      <c r="F32" s="26"/>
      <c r="G32" s="17"/>
      <c r="H32" s="17"/>
      <c r="I32" s="17"/>
      <c r="J32" s="17"/>
      <c r="K32" s="17"/>
      <c r="L32" s="17"/>
      <c r="M32" s="17"/>
      <c r="N32" s="17"/>
      <c r="O32" s="17"/>
    </row>
    <row r="33" ht="15.75" customHeight="1">
      <c r="A33" s="22"/>
      <c r="B33" s="27"/>
      <c r="C33" s="27"/>
      <c r="D33" s="24" t="s">
        <v>50</v>
      </c>
      <c r="E33" s="25" t="s">
        <v>17</v>
      </c>
      <c r="F33" s="26"/>
      <c r="G33" s="17"/>
      <c r="H33" s="17"/>
      <c r="I33" s="17"/>
      <c r="J33" s="17"/>
      <c r="K33" s="17"/>
      <c r="L33" s="17"/>
      <c r="M33" s="17"/>
      <c r="N33" s="17"/>
      <c r="O33" s="17"/>
    </row>
    <row r="34" ht="24.75" customHeight="1">
      <c r="A34" s="22"/>
      <c r="B34" s="19" t="s">
        <v>51</v>
      </c>
      <c r="C34" s="20" t="s">
        <v>52</v>
      </c>
      <c r="D34" s="19"/>
      <c r="E34" s="19"/>
      <c r="F34" s="21"/>
      <c r="G34" s="17"/>
      <c r="H34" s="17"/>
      <c r="I34" s="17"/>
      <c r="J34" s="17"/>
      <c r="K34" s="17"/>
      <c r="L34" s="17"/>
      <c r="M34" s="17"/>
      <c r="N34" s="17"/>
      <c r="O34" s="17"/>
    </row>
    <row r="35" ht="30.75" customHeight="1">
      <c r="A35" s="22"/>
      <c r="C35" s="17"/>
      <c r="D35" s="24" t="s">
        <v>53</v>
      </c>
      <c r="E35" s="25" t="s">
        <v>17</v>
      </c>
      <c r="F35" s="26"/>
      <c r="G35" s="17"/>
      <c r="H35" s="17"/>
      <c r="I35" s="17"/>
      <c r="J35" s="17"/>
      <c r="K35" s="17"/>
      <c r="L35" s="17"/>
      <c r="M35" s="17"/>
      <c r="N35" s="17"/>
      <c r="O35" s="17"/>
    </row>
    <row r="36" ht="15.75" customHeight="1">
      <c r="A36" s="22"/>
      <c r="B36" s="19" t="s">
        <v>54</v>
      </c>
      <c r="C36" s="20" t="s">
        <v>55</v>
      </c>
      <c r="D36" s="19"/>
      <c r="E36" s="19"/>
      <c r="F36" s="21"/>
      <c r="G36" s="17"/>
      <c r="H36" s="17"/>
      <c r="I36" s="17"/>
      <c r="J36" s="17"/>
      <c r="K36" s="17"/>
      <c r="L36" s="17"/>
      <c r="M36" s="17"/>
      <c r="N36" s="17"/>
      <c r="O36" s="17"/>
    </row>
    <row r="37" ht="15.75" customHeight="1">
      <c r="A37" s="22"/>
      <c r="C37" s="17"/>
      <c r="D37" s="24" t="s">
        <v>56</v>
      </c>
      <c r="E37" s="25" t="s">
        <v>12</v>
      </c>
      <c r="F37" s="26"/>
      <c r="G37" s="17"/>
      <c r="H37" s="17"/>
      <c r="I37" s="17"/>
      <c r="J37" s="17"/>
      <c r="K37" s="17"/>
      <c r="L37" s="17"/>
      <c r="M37" s="17"/>
      <c r="N37" s="17"/>
      <c r="O37" s="17"/>
    </row>
    <row r="38" ht="17.25" customHeight="1">
      <c r="A38" s="22"/>
      <c r="B38" s="27"/>
      <c r="C38" s="27"/>
      <c r="D38" s="24" t="s">
        <v>57</v>
      </c>
      <c r="E38" s="25" t="s">
        <v>12</v>
      </c>
      <c r="F38" s="26"/>
      <c r="G38" s="17"/>
      <c r="H38" s="17"/>
      <c r="I38" s="17"/>
      <c r="J38" s="17"/>
      <c r="K38" s="17"/>
      <c r="L38" s="17"/>
      <c r="M38" s="17"/>
      <c r="N38" s="17"/>
      <c r="O38" s="17"/>
    </row>
    <row r="39" ht="15.75" customHeight="1">
      <c r="A39" s="22"/>
      <c r="B39" s="27"/>
      <c r="C39" s="27"/>
      <c r="D39" s="24" t="s">
        <v>58</v>
      </c>
      <c r="E39" s="25" t="s">
        <v>12</v>
      </c>
      <c r="F39" s="26"/>
      <c r="G39" s="17"/>
      <c r="H39" s="17"/>
      <c r="I39" s="17"/>
      <c r="J39" s="17"/>
      <c r="K39" s="17"/>
      <c r="L39" s="17"/>
      <c r="M39" s="17"/>
      <c r="N39" s="17"/>
      <c r="O39" s="17"/>
    </row>
    <row r="40" ht="30.75" customHeight="1">
      <c r="A40" s="22"/>
      <c r="B40" s="27"/>
      <c r="C40" s="27"/>
      <c r="D40" s="24" t="s">
        <v>59</v>
      </c>
      <c r="E40" s="25" t="s">
        <v>12</v>
      </c>
      <c r="F40" s="26"/>
      <c r="G40" s="17"/>
      <c r="H40" s="17"/>
      <c r="I40" s="17"/>
      <c r="J40" s="17"/>
      <c r="K40" s="17"/>
      <c r="L40" s="17"/>
      <c r="M40" s="17"/>
      <c r="N40" s="17"/>
      <c r="O40" s="17"/>
    </row>
    <row r="41" ht="15.75" customHeight="1">
      <c r="A41" s="22"/>
      <c r="B41" s="27"/>
      <c r="C41" s="27"/>
      <c r="D41" s="24" t="s">
        <v>60</v>
      </c>
      <c r="E41" s="25" t="s">
        <v>17</v>
      </c>
      <c r="F41" s="26" t="s">
        <v>61</v>
      </c>
      <c r="G41" s="17"/>
      <c r="H41" s="17"/>
      <c r="I41" s="17"/>
      <c r="J41" s="17"/>
      <c r="K41" s="17"/>
      <c r="L41" s="17"/>
      <c r="M41" s="17"/>
      <c r="N41" s="17"/>
      <c r="O41" s="17"/>
    </row>
    <row r="42" ht="31.5" customHeight="1">
      <c r="A42" s="22"/>
      <c r="B42" s="27"/>
      <c r="C42" s="27"/>
      <c r="D42" s="24" t="s">
        <v>62</v>
      </c>
      <c r="E42" s="25" t="s">
        <v>12</v>
      </c>
      <c r="F42" s="26"/>
      <c r="G42" s="17"/>
      <c r="H42" s="17"/>
      <c r="I42" s="17"/>
      <c r="J42" s="17"/>
      <c r="K42" s="17"/>
      <c r="L42" s="17"/>
      <c r="M42" s="17"/>
      <c r="N42" s="17"/>
      <c r="O42" s="17"/>
    </row>
    <row r="43" ht="17.25" customHeight="1">
      <c r="A43" s="22"/>
      <c r="B43" s="27"/>
      <c r="C43" s="27"/>
      <c r="D43" s="24" t="s">
        <v>63</v>
      </c>
      <c r="E43" s="25" t="s">
        <v>12</v>
      </c>
      <c r="F43" s="26"/>
      <c r="G43" s="17"/>
      <c r="H43" s="17"/>
      <c r="I43" s="17"/>
      <c r="J43" s="17"/>
      <c r="K43" s="17"/>
      <c r="L43" s="17"/>
      <c r="M43" s="17"/>
      <c r="N43" s="17"/>
      <c r="O43" s="17"/>
    </row>
    <row r="44" ht="15.75" customHeight="1">
      <c r="A44" s="22"/>
      <c r="B44" s="19" t="s">
        <v>64</v>
      </c>
      <c r="C44" s="20" t="s">
        <v>65</v>
      </c>
      <c r="D44" s="35"/>
      <c r="E44" s="19"/>
      <c r="F44" s="21"/>
      <c r="G44" s="17"/>
      <c r="H44" s="17"/>
      <c r="I44" s="17"/>
      <c r="J44" s="17"/>
      <c r="K44" s="17"/>
      <c r="L44" s="17"/>
      <c r="M44" s="17"/>
      <c r="N44" s="17"/>
      <c r="O44" s="17"/>
    </row>
    <row r="45" ht="15.75" customHeight="1">
      <c r="A45" s="22"/>
      <c r="C45" s="17"/>
      <c r="D45" s="24" t="s">
        <v>66</v>
      </c>
      <c r="E45" s="25" t="s">
        <v>25</v>
      </c>
      <c r="F45" s="26" t="s">
        <v>67</v>
      </c>
      <c r="G45" s="17"/>
      <c r="H45" s="17"/>
      <c r="I45" s="17"/>
      <c r="J45" s="17"/>
      <c r="K45" s="17"/>
      <c r="L45" s="17"/>
      <c r="M45" s="17"/>
      <c r="N45" s="17"/>
      <c r="O45" s="17"/>
    </row>
    <row r="46" ht="16.5" customHeight="1">
      <c r="A46" s="22"/>
      <c r="B46" s="27"/>
      <c r="C46" s="29"/>
      <c r="D46" s="24" t="s">
        <v>68</v>
      </c>
      <c r="E46" s="25" t="s">
        <v>12</v>
      </c>
      <c r="F46" s="26"/>
      <c r="G46" s="17"/>
      <c r="H46" s="17"/>
      <c r="I46" s="17"/>
      <c r="J46" s="17"/>
      <c r="K46" s="17"/>
      <c r="L46" s="17"/>
      <c r="M46" s="17"/>
      <c r="N46" s="17"/>
      <c r="O46" s="17"/>
    </row>
    <row r="47" ht="16.5" customHeight="1">
      <c r="A47" s="22"/>
      <c r="B47" s="27"/>
      <c r="C47" s="29"/>
      <c r="D47" s="36" t="s">
        <v>69</v>
      </c>
      <c r="E47" s="25" t="s">
        <v>12</v>
      </c>
      <c r="F47" s="26"/>
      <c r="G47" s="17"/>
      <c r="H47" s="17"/>
      <c r="I47" s="17"/>
      <c r="J47" s="17"/>
      <c r="K47" s="17"/>
      <c r="L47" s="17"/>
      <c r="M47" s="17"/>
      <c r="N47" s="17"/>
      <c r="O47" s="17"/>
    </row>
    <row r="48" ht="30.75" customHeight="1">
      <c r="A48" s="30"/>
      <c r="B48" s="37"/>
      <c r="C48" s="38"/>
      <c r="D48" s="39" t="s">
        <v>70</v>
      </c>
      <c r="E48" s="40" t="s">
        <v>17</v>
      </c>
      <c r="F48" s="41"/>
      <c r="G48" s="17"/>
      <c r="H48" s="17"/>
      <c r="I48" s="17"/>
      <c r="J48" s="17"/>
      <c r="K48" s="17"/>
      <c r="L48" s="17"/>
      <c r="M48" s="17"/>
      <c r="N48" s="17"/>
      <c r="O48" s="17"/>
    </row>
    <row r="49" ht="15.75" customHeight="1">
      <c r="A49" s="42" t="s">
        <v>71</v>
      </c>
      <c r="B49" s="19" t="s">
        <v>72</v>
      </c>
      <c r="C49" s="20" t="s">
        <v>73</v>
      </c>
      <c r="D49" s="19"/>
      <c r="E49" s="19"/>
      <c r="F49" s="21"/>
      <c r="G49" s="17"/>
      <c r="H49" s="17"/>
      <c r="I49" s="17"/>
      <c r="J49" s="17"/>
      <c r="K49" s="17"/>
      <c r="L49" s="17"/>
      <c r="M49" s="17"/>
      <c r="N49" s="17"/>
      <c r="O49" s="17"/>
    </row>
    <row r="50" ht="17.25" customHeight="1">
      <c r="A50" s="43"/>
      <c r="C50" s="17"/>
      <c r="D50" s="24" t="s">
        <v>74</v>
      </c>
      <c r="E50" s="25" t="s">
        <v>12</v>
      </c>
      <c r="F50" s="26"/>
      <c r="G50" s="17"/>
      <c r="H50" s="17"/>
      <c r="I50" s="17"/>
      <c r="J50" s="17"/>
      <c r="K50" s="17"/>
      <c r="L50" s="17"/>
      <c r="M50" s="17"/>
      <c r="N50" s="17"/>
      <c r="O50" s="17"/>
    </row>
    <row r="51" ht="30.75" customHeight="1">
      <c r="A51" s="43"/>
      <c r="B51" s="27"/>
      <c r="C51" s="27"/>
      <c r="D51" s="24" t="s">
        <v>75</v>
      </c>
      <c r="E51" s="25" t="s">
        <v>17</v>
      </c>
      <c r="F51" s="26" t="s">
        <v>76</v>
      </c>
      <c r="G51" s="17"/>
      <c r="H51" s="17"/>
      <c r="I51" s="17"/>
      <c r="J51" s="17"/>
      <c r="K51" s="17"/>
      <c r="L51" s="17"/>
      <c r="M51" s="17"/>
      <c r="N51" s="17"/>
      <c r="O51" s="17"/>
    </row>
    <row r="52" ht="15.75" customHeight="1">
      <c r="A52" s="43"/>
      <c r="B52" s="19" t="s">
        <v>77</v>
      </c>
      <c r="C52" s="20" t="s">
        <v>78</v>
      </c>
      <c r="D52" s="19"/>
      <c r="E52" s="19"/>
      <c r="F52" s="21"/>
      <c r="G52" s="17"/>
      <c r="H52" s="17"/>
      <c r="I52" s="17"/>
      <c r="J52" s="17"/>
      <c r="K52" s="17"/>
      <c r="L52" s="17"/>
      <c r="M52" s="17"/>
      <c r="N52" s="17"/>
      <c r="O52" s="17"/>
    </row>
    <row r="53" ht="18.0" customHeight="1">
      <c r="A53" s="43"/>
      <c r="C53" s="17"/>
      <c r="D53" s="24" t="s">
        <v>79</v>
      </c>
      <c r="E53" s="25" t="s">
        <v>12</v>
      </c>
      <c r="F53" s="26"/>
      <c r="G53" s="17"/>
      <c r="H53" s="17"/>
      <c r="I53" s="17"/>
      <c r="J53" s="17"/>
      <c r="K53" s="17"/>
      <c r="L53" s="17"/>
      <c r="M53" s="17"/>
      <c r="N53" s="17"/>
      <c r="O53" s="17"/>
    </row>
    <row r="54" ht="30.0" customHeight="1">
      <c r="A54" s="43"/>
      <c r="B54" s="27"/>
      <c r="C54" s="27"/>
      <c r="D54" s="24" t="s">
        <v>80</v>
      </c>
      <c r="E54" s="25" t="s">
        <v>25</v>
      </c>
      <c r="F54" s="26" t="s">
        <v>81</v>
      </c>
      <c r="G54" s="17"/>
      <c r="H54" s="17"/>
      <c r="I54" s="17"/>
      <c r="J54" s="17"/>
      <c r="K54" s="17"/>
      <c r="L54" s="17"/>
      <c r="M54" s="17"/>
      <c r="N54" s="17"/>
      <c r="O54" s="17"/>
    </row>
    <row r="55" ht="31.5" customHeight="1">
      <c r="A55" s="43"/>
      <c r="B55" s="27"/>
      <c r="C55" s="27"/>
      <c r="D55" s="24" t="s">
        <v>82</v>
      </c>
      <c r="E55" s="25" t="s">
        <v>12</v>
      </c>
      <c r="F55" s="26"/>
      <c r="G55" s="17"/>
      <c r="H55" s="17"/>
      <c r="I55" s="17"/>
      <c r="J55" s="17"/>
      <c r="K55" s="17"/>
      <c r="L55" s="17"/>
      <c r="M55" s="17"/>
      <c r="N55" s="17"/>
      <c r="O55" s="17"/>
    </row>
    <row r="56" ht="30.75" customHeight="1">
      <c r="A56" s="43"/>
      <c r="B56" s="27"/>
      <c r="C56" s="27"/>
      <c r="D56" s="24" t="s">
        <v>83</v>
      </c>
      <c r="E56" s="25" t="s">
        <v>12</v>
      </c>
      <c r="F56" s="26"/>
      <c r="G56" s="17"/>
      <c r="H56" s="17"/>
      <c r="I56" s="17"/>
      <c r="J56" s="17"/>
      <c r="K56" s="17"/>
      <c r="L56" s="17"/>
      <c r="M56" s="17"/>
      <c r="N56" s="17"/>
      <c r="O56" s="17"/>
    </row>
    <row r="57" ht="15.75" customHeight="1">
      <c r="A57" s="43"/>
      <c r="B57" s="19" t="s">
        <v>84</v>
      </c>
      <c r="C57" s="20" t="s">
        <v>85</v>
      </c>
      <c r="D57" s="19"/>
      <c r="E57" s="19"/>
      <c r="F57" s="21"/>
      <c r="G57" s="17"/>
      <c r="H57" s="17"/>
      <c r="I57" s="17"/>
      <c r="J57" s="17"/>
      <c r="K57" s="17"/>
      <c r="L57" s="17"/>
      <c r="M57" s="17"/>
      <c r="N57" s="17"/>
      <c r="O57" s="17"/>
    </row>
    <row r="58" ht="31.5" customHeight="1">
      <c r="A58" s="43"/>
      <c r="C58" s="17"/>
      <c r="D58" s="24" t="s">
        <v>86</v>
      </c>
      <c r="E58" s="25" t="s">
        <v>12</v>
      </c>
      <c r="F58" s="26"/>
      <c r="G58" s="17"/>
      <c r="H58" s="17"/>
      <c r="I58" s="17"/>
      <c r="J58" s="17"/>
      <c r="K58" s="17"/>
      <c r="L58" s="17"/>
      <c r="M58" s="17"/>
      <c r="N58" s="17"/>
      <c r="O58" s="17"/>
    </row>
    <row r="59" ht="31.5" customHeight="1">
      <c r="A59" s="43"/>
      <c r="B59" s="27"/>
      <c r="C59" s="27"/>
      <c r="D59" s="24" t="s">
        <v>87</v>
      </c>
      <c r="E59" s="25" t="s">
        <v>12</v>
      </c>
      <c r="F59" s="26"/>
      <c r="G59" s="17"/>
      <c r="H59" s="17"/>
      <c r="I59" s="17"/>
      <c r="J59" s="17"/>
      <c r="K59" s="17"/>
      <c r="L59" s="17"/>
      <c r="M59" s="17"/>
      <c r="N59" s="17"/>
      <c r="O59" s="17"/>
    </row>
    <row r="60" ht="17.25" customHeight="1">
      <c r="A60" s="43"/>
      <c r="B60" s="27"/>
      <c r="C60" s="27"/>
      <c r="D60" s="24" t="s">
        <v>88</v>
      </c>
      <c r="E60" s="25" t="s">
        <v>12</v>
      </c>
      <c r="F60" s="26"/>
      <c r="G60" s="17"/>
      <c r="H60" s="17"/>
      <c r="I60" s="17"/>
      <c r="J60" s="17"/>
      <c r="K60" s="17"/>
      <c r="L60" s="17"/>
      <c r="M60" s="17"/>
      <c r="N60" s="17"/>
      <c r="O60" s="17"/>
    </row>
    <row r="61" ht="60.0" customHeight="1">
      <c r="A61" s="44"/>
      <c r="B61" s="27"/>
      <c r="C61" s="27"/>
      <c r="D61" s="24" t="s">
        <v>89</v>
      </c>
      <c r="E61" s="25" t="s">
        <v>12</v>
      </c>
      <c r="F61" s="17" t="s">
        <v>90</v>
      </c>
      <c r="G61" s="17"/>
      <c r="H61" s="17"/>
      <c r="I61" s="17"/>
      <c r="J61" s="17"/>
      <c r="K61" s="17"/>
      <c r="L61" s="17"/>
      <c r="M61" s="17"/>
      <c r="N61" s="17"/>
      <c r="O61" s="17"/>
    </row>
    <row r="62" ht="60.75" customHeight="1">
      <c r="A62" s="45" t="s">
        <v>91</v>
      </c>
      <c r="B62" s="19" t="s">
        <v>92</v>
      </c>
      <c r="C62" s="20" t="s">
        <v>93</v>
      </c>
      <c r="D62" s="19"/>
      <c r="E62" s="19"/>
      <c r="F62" s="21"/>
      <c r="G62" s="17"/>
      <c r="H62" s="17"/>
      <c r="I62" s="17"/>
      <c r="J62" s="17"/>
      <c r="K62" s="17"/>
      <c r="L62" s="17"/>
      <c r="M62" s="17"/>
      <c r="N62" s="17"/>
      <c r="O62" s="17"/>
    </row>
    <row r="63" ht="30.0" customHeight="1">
      <c r="A63" s="22"/>
      <c r="C63" s="17"/>
      <c r="D63" s="24" t="s">
        <v>94</v>
      </c>
      <c r="E63" s="25" t="s">
        <v>12</v>
      </c>
      <c r="F63" s="26"/>
      <c r="G63" s="17"/>
      <c r="H63" s="17"/>
      <c r="I63" s="17"/>
      <c r="J63" s="17"/>
      <c r="K63" s="17"/>
      <c r="L63" s="17"/>
      <c r="M63" s="17"/>
      <c r="N63" s="17"/>
      <c r="O63" s="17"/>
    </row>
    <row r="64" ht="15.75" customHeight="1">
      <c r="A64" s="22"/>
      <c r="B64" s="27"/>
      <c r="C64" s="27"/>
      <c r="D64" s="24" t="s">
        <v>95</v>
      </c>
      <c r="E64" s="25" t="s">
        <v>12</v>
      </c>
      <c r="F64" s="26"/>
      <c r="G64" s="17"/>
      <c r="H64" s="17"/>
      <c r="I64" s="17"/>
      <c r="J64" s="17"/>
      <c r="K64" s="17"/>
      <c r="L64" s="17"/>
      <c r="M64" s="17"/>
      <c r="N64" s="17"/>
      <c r="O64" s="17"/>
    </row>
    <row r="65" ht="15.75" customHeight="1">
      <c r="A65" s="30"/>
      <c r="B65" s="46"/>
      <c r="C65" s="47"/>
      <c r="D65" s="48" t="s">
        <v>96</v>
      </c>
      <c r="E65" s="49" t="s">
        <v>12</v>
      </c>
      <c r="F65" s="50"/>
      <c r="G65" s="17"/>
      <c r="H65" s="17"/>
      <c r="I65" s="17"/>
      <c r="J65" s="17"/>
      <c r="K65" s="17"/>
      <c r="L65" s="17"/>
      <c r="M65" s="17"/>
      <c r="N65" s="17"/>
      <c r="O65" s="17"/>
    </row>
    <row r="66" ht="15.75" customHeight="1">
      <c r="A66" s="51"/>
      <c r="B66" s="51"/>
      <c r="C66" s="52"/>
      <c r="D66" s="51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ht="15.75" customHeight="1">
      <c r="A67" s="51"/>
      <c r="B67" s="51"/>
      <c r="C67" s="52"/>
      <c r="D67" s="51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ht="15.75" customHeight="1">
      <c r="A68" s="51"/>
      <c r="B68" s="51"/>
      <c r="C68" s="52"/>
      <c r="D68" s="51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ht="15.75" customHeight="1">
      <c r="A69" s="51"/>
      <c r="B69" s="51"/>
      <c r="C69" s="52"/>
      <c r="D69" s="51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ht="15.7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ht="15.75" customHeight="1">
      <c r="A78" s="17"/>
      <c r="B78" s="17"/>
      <c r="C78" s="17"/>
      <c r="D78" s="17"/>
      <c r="E78" s="17"/>
      <c r="F78" s="53"/>
      <c r="G78" s="17"/>
      <c r="H78" s="17"/>
      <c r="I78" s="17"/>
      <c r="J78" s="17"/>
      <c r="K78" s="17"/>
      <c r="L78" s="17"/>
      <c r="M78" s="17"/>
      <c r="N78" s="17"/>
      <c r="O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</row>
    <row r="22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</row>
    <row r="22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</row>
    <row r="230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</row>
    <row r="23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</row>
    <row r="23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</row>
    <row r="266" ht="15.75" customHeight="1">
      <c r="E266" s="54"/>
    </row>
    <row r="267" ht="15.75" customHeight="1">
      <c r="E267" s="54"/>
    </row>
    <row r="268" ht="15.75" customHeight="1">
      <c r="E268" s="54"/>
    </row>
    <row r="269" ht="15.75" customHeight="1">
      <c r="E269" s="54"/>
    </row>
    <row r="270" ht="15.75" customHeight="1">
      <c r="E270" s="54"/>
    </row>
    <row r="271" ht="15.75" customHeight="1">
      <c r="E271" s="54"/>
    </row>
    <row r="272" ht="15.75" customHeight="1">
      <c r="E272" s="54"/>
    </row>
    <row r="273" ht="15.75" customHeight="1">
      <c r="E273" s="54"/>
    </row>
    <row r="274" ht="15.75" customHeight="1">
      <c r="E274" s="54"/>
    </row>
    <row r="275" ht="15.75" customHeight="1">
      <c r="E275" s="54"/>
    </row>
    <row r="276" ht="15.75" customHeight="1">
      <c r="E276" s="54"/>
    </row>
    <row r="277" ht="15.75" customHeight="1">
      <c r="E277" s="54"/>
    </row>
    <row r="278" ht="15.75" customHeight="1">
      <c r="E278" s="54"/>
    </row>
    <row r="279" ht="15.75" customHeight="1">
      <c r="E279" s="54"/>
    </row>
    <row r="280" ht="15.75" customHeight="1">
      <c r="E280" s="54"/>
    </row>
    <row r="281" ht="15.75" customHeight="1">
      <c r="E281" s="54"/>
    </row>
    <row r="282" ht="15.75" customHeight="1">
      <c r="E282" s="54"/>
    </row>
    <row r="283" ht="15.75" customHeight="1">
      <c r="E283" s="54"/>
    </row>
    <row r="284" ht="15.75" customHeight="1">
      <c r="E284" s="54"/>
    </row>
    <row r="285" ht="15.75" customHeight="1">
      <c r="E285" s="54"/>
    </row>
    <row r="286" ht="15.75" customHeight="1">
      <c r="E286" s="54"/>
    </row>
    <row r="287" ht="15.75" customHeight="1">
      <c r="E287" s="54"/>
    </row>
    <row r="288" ht="15.75" customHeight="1">
      <c r="E288" s="54"/>
    </row>
    <row r="289" ht="15.75" customHeight="1">
      <c r="E289" s="54"/>
    </row>
    <row r="290" ht="15.75" customHeight="1">
      <c r="E290" s="54"/>
    </row>
    <row r="291" ht="15.75" customHeight="1">
      <c r="E291" s="54"/>
    </row>
    <row r="292" ht="15.75" customHeight="1">
      <c r="E292" s="54"/>
    </row>
    <row r="293" ht="15.75" customHeight="1">
      <c r="E293" s="54"/>
    </row>
    <row r="294" ht="15.75" customHeight="1">
      <c r="E294" s="54"/>
    </row>
    <row r="295" ht="15.75" customHeight="1">
      <c r="E295" s="54"/>
    </row>
    <row r="296" ht="15.75" customHeight="1">
      <c r="E296" s="54"/>
    </row>
    <row r="297" ht="15.75" customHeight="1">
      <c r="E297" s="54"/>
    </row>
    <row r="298" ht="15.75" customHeight="1">
      <c r="E298" s="54"/>
    </row>
    <row r="299" ht="15.75" customHeight="1">
      <c r="E299" s="54"/>
    </row>
    <row r="300" ht="15.75" customHeight="1">
      <c r="E300" s="54"/>
    </row>
    <row r="301" ht="15.75" customHeight="1">
      <c r="E301" s="54"/>
    </row>
    <row r="302" ht="15.75" customHeight="1">
      <c r="E302" s="54"/>
    </row>
    <row r="303" ht="15.75" customHeight="1">
      <c r="E303" s="54"/>
    </row>
    <row r="304" ht="15.75" customHeight="1">
      <c r="E304" s="54"/>
    </row>
    <row r="305" ht="15.75" customHeight="1">
      <c r="E305" s="54"/>
    </row>
    <row r="306" ht="15.75" customHeight="1">
      <c r="E306" s="54"/>
    </row>
    <row r="307" ht="15.75" customHeight="1">
      <c r="E307" s="54"/>
    </row>
    <row r="308" ht="15.75" customHeight="1">
      <c r="E308" s="54"/>
    </row>
    <row r="309" ht="15.75" customHeight="1">
      <c r="E309" s="54"/>
    </row>
    <row r="310" ht="15.75" customHeight="1">
      <c r="E310" s="54"/>
    </row>
    <row r="311" ht="15.75" customHeight="1">
      <c r="E311" s="54"/>
    </row>
    <row r="312" ht="15.75" customHeight="1">
      <c r="E312" s="54"/>
    </row>
    <row r="313" ht="15.75" customHeight="1">
      <c r="E313" s="54"/>
    </row>
    <row r="314" ht="15.75" customHeight="1">
      <c r="E314" s="54"/>
    </row>
    <row r="315" ht="15.75" customHeight="1">
      <c r="E315" s="54"/>
    </row>
    <row r="316" ht="15.75" customHeight="1">
      <c r="E316" s="54"/>
    </row>
    <row r="317" ht="15.75" customHeight="1">
      <c r="E317" s="54"/>
    </row>
    <row r="318" ht="15.75" customHeight="1">
      <c r="E318" s="54"/>
    </row>
    <row r="319" ht="15.75" customHeight="1">
      <c r="E319" s="54"/>
    </row>
    <row r="320" ht="15.75" customHeight="1">
      <c r="E320" s="54"/>
    </row>
    <row r="321" ht="15.75" customHeight="1">
      <c r="E321" s="54"/>
    </row>
    <row r="322" ht="15.75" customHeight="1">
      <c r="E322" s="54"/>
    </row>
    <row r="323" ht="15.75" customHeight="1">
      <c r="E323" s="54"/>
    </row>
    <row r="324" ht="15.75" customHeight="1">
      <c r="E324" s="54"/>
    </row>
    <row r="325" ht="15.75" customHeight="1">
      <c r="E325" s="54"/>
    </row>
    <row r="326" ht="15.75" customHeight="1">
      <c r="E326" s="54"/>
    </row>
    <row r="327" ht="15.75" customHeight="1">
      <c r="E327" s="54"/>
    </row>
    <row r="328" ht="15.75" customHeight="1">
      <c r="E328" s="54"/>
    </row>
    <row r="329" ht="15.75" customHeight="1">
      <c r="E329" s="54"/>
    </row>
    <row r="330" ht="15.75" customHeight="1">
      <c r="E330" s="54"/>
    </row>
    <row r="331" ht="15.75" customHeight="1">
      <c r="E331" s="54"/>
    </row>
    <row r="332" ht="15.75" customHeight="1">
      <c r="E332" s="54"/>
    </row>
    <row r="333" ht="15.75" customHeight="1">
      <c r="E333" s="54"/>
    </row>
    <row r="334" ht="15.75" customHeight="1">
      <c r="E334" s="54"/>
    </row>
    <row r="335" ht="15.75" customHeight="1">
      <c r="E335" s="54"/>
    </row>
    <row r="336" ht="15.75" customHeight="1">
      <c r="E336" s="54"/>
    </row>
    <row r="337" ht="15.75" customHeight="1">
      <c r="E337" s="54"/>
    </row>
    <row r="338" ht="15.75" customHeight="1">
      <c r="E338" s="54"/>
    </row>
    <row r="339" ht="15.75" customHeight="1">
      <c r="E339" s="54"/>
    </row>
    <row r="340" ht="15.75" customHeight="1">
      <c r="E340" s="54"/>
    </row>
    <row r="341" ht="15.75" customHeight="1">
      <c r="E341" s="54"/>
    </row>
    <row r="342" ht="15.75" customHeight="1">
      <c r="E342" s="54"/>
    </row>
    <row r="343" ht="15.75" customHeight="1">
      <c r="E343" s="54"/>
    </row>
    <row r="344" ht="15.75" customHeight="1">
      <c r="E344" s="54"/>
    </row>
    <row r="345" ht="15.75" customHeight="1">
      <c r="E345" s="54"/>
    </row>
    <row r="346" ht="15.75" customHeight="1">
      <c r="E346" s="54"/>
    </row>
    <row r="347" ht="15.75" customHeight="1">
      <c r="E347" s="54"/>
    </row>
    <row r="348" ht="15.75" customHeight="1">
      <c r="E348" s="54"/>
    </row>
    <row r="349" ht="15.75" customHeight="1">
      <c r="E349" s="54"/>
    </row>
    <row r="350" ht="15.75" customHeight="1">
      <c r="E350" s="54"/>
    </row>
    <row r="351" ht="15.75" customHeight="1">
      <c r="E351" s="54"/>
    </row>
    <row r="352" ht="15.75" customHeight="1">
      <c r="E352" s="54"/>
    </row>
    <row r="353" ht="15.75" customHeight="1">
      <c r="E353" s="54"/>
    </row>
    <row r="354" ht="15.75" customHeight="1">
      <c r="E354" s="54"/>
    </row>
    <row r="355" ht="15.75" customHeight="1">
      <c r="E355" s="54"/>
    </row>
    <row r="356" ht="15.75" customHeight="1">
      <c r="E356" s="54"/>
    </row>
    <row r="357" ht="15.75" customHeight="1">
      <c r="E357" s="54"/>
    </row>
    <row r="358" ht="15.75" customHeight="1">
      <c r="E358" s="54"/>
    </row>
    <row r="359" ht="15.75" customHeight="1">
      <c r="E359" s="54"/>
    </row>
    <row r="360" ht="15.75" customHeight="1">
      <c r="E360" s="54"/>
    </row>
    <row r="361" ht="15.75" customHeight="1">
      <c r="E361" s="54"/>
    </row>
    <row r="362" ht="15.75" customHeight="1">
      <c r="E362" s="54"/>
    </row>
    <row r="363" ht="15.75" customHeight="1">
      <c r="E363" s="54"/>
    </row>
    <row r="364" ht="15.75" customHeight="1">
      <c r="E364" s="54"/>
    </row>
    <row r="365" ht="15.75" customHeight="1">
      <c r="E365" s="54"/>
    </row>
    <row r="366" ht="15.75" customHeight="1">
      <c r="E366" s="54"/>
    </row>
    <row r="367" ht="15.75" customHeight="1">
      <c r="E367" s="54"/>
    </row>
    <row r="368" ht="15.75" customHeight="1">
      <c r="E368" s="54"/>
    </row>
    <row r="369" ht="15.75" customHeight="1">
      <c r="E369" s="54"/>
    </row>
    <row r="370" ht="15.75" customHeight="1">
      <c r="E370" s="54"/>
    </row>
    <row r="371" ht="15.75" customHeight="1">
      <c r="E371" s="54"/>
    </row>
    <row r="372" ht="15.75" customHeight="1">
      <c r="E372" s="54"/>
    </row>
    <row r="373" ht="15.75" customHeight="1">
      <c r="E373" s="54"/>
    </row>
    <row r="374" ht="15.75" customHeight="1">
      <c r="E374" s="54"/>
    </row>
    <row r="375" ht="15.75" customHeight="1">
      <c r="E375" s="54"/>
    </row>
    <row r="376" ht="15.75" customHeight="1">
      <c r="E376" s="54"/>
    </row>
    <row r="377" ht="15.75" customHeight="1">
      <c r="E377" s="54"/>
    </row>
    <row r="378" ht="15.75" customHeight="1">
      <c r="E378" s="54"/>
    </row>
    <row r="379" ht="15.75" customHeight="1">
      <c r="E379" s="54"/>
    </row>
    <row r="380" ht="15.75" customHeight="1">
      <c r="E380" s="54"/>
    </row>
    <row r="381" ht="15.75" customHeight="1">
      <c r="E381" s="54"/>
    </row>
    <row r="382" ht="15.75" customHeight="1">
      <c r="E382" s="54"/>
    </row>
    <row r="383" ht="15.75" customHeight="1">
      <c r="E383" s="54"/>
    </row>
    <row r="384" ht="15.75" customHeight="1">
      <c r="E384" s="54"/>
    </row>
    <row r="385" ht="15.75" customHeight="1">
      <c r="E385" s="54"/>
    </row>
    <row r="386" ht="15.75" customHeight="1">
      <c r="E386" s="54"/>
    </row>
    <row r="387" ht="15.75" customHeight="1">
      <c r="E387" s="54"/>
    </row>
    <row r="388" ht="15.75" customHeight="1">
      <c r="E388" s="54"/>
    </row>
    <row r="389" ht="15.75" customHeight="1">
      <c r="E389" s="54"/>
    </row>
    <row r="390" ht="15.75" customHeight="1">
      <c r="E390" s="54"/>
    </row>
    <row r="391" ht="15.75" customHeight="1">
      <c r="E391" s="54"/>
    </row>
    <row r="392" ht="15.75" customHeight="1">
      <c r="E392" s="54"/>
    </row>
    <row r="393" ht="15.75" customHeight="1">
      <c r="E393" s="54"/>
    </row>
    <row r="394" ht="15.75" customHeight="1">
      <c r="E394" s="54"/>
    </row>
    <row r="395" ht="15.75" customHeight="1">
      <c r="E395" s="54"/>
    </row>
    <row r="396" ht="15.75" customHeight="1">
      <c r="E396" s="54"/>
    </row>
    <row r="397" ht="15.75" customHeight="1">
      <c r="E397" s="54"/>
    </row>
    <row r="398" ht="15.75" customHeight="1">
      <c r="E398" s="54"/>
    </row>
    <row r="399" ht="15.75" customHeight="1">
      <c r="E399" s="54"/>
    </row>
    <row r="400" ht="15.75" customHeight="1">
      <c r="E400" s="54"/>
    </row>
    <row r="401" ht="15.75" customHeight="1">
      <c r="E401" s="54"/>
    </row>
    <row r="402" ht="15.75" customHeight="1">
      <c r="E402" s="54"/>
    </row>
    <row r="403" ht="15.75" customHeight="1">
      <c r="E403" s="54"/>
    </row>
    <row r="404" ht="15.75" customHeight="1">
      <c r="E404" s="54"/>
    </row>
    <row r="405" ht="15.75" customHeight="1">
      <c r="E405" s="54"/>
    </row>
    <row r="406" ht="15.75" customHeight="1">
      <c r="E406" s="54"/>
    </row>
    <row r="407" ht="15.75" customHeight="1">
      <c r="E407" s="54"/>
    </row>
    <row r="408" ht="15.75" customHeight="1">
      <c r="E408" s="54"/>
    </row>
    <row r="409" ht="15.75" customHeight="1">
      <c r="E409" s="54"/>
    </row>
    <row r="410" ht="15.75" customHeight="1">
      <c r="E410" s="54"/>
    </row>
    <row r="411" ht="15.75" customHeight="1">
      <c r="E411" s="54"/>
    </row>
    <row r="412" ht="15.75" customHeight="1">
      <c r="E412" s="54"/>
    </row>
    <row r="413" ht="15.75" customHeight="1">
      <c r="E413" s="54"/>
    </row>
    <row r="414" ht="15.75" customHeight="1">
      <c r="E414" s="54"/>
    </row>
    <row r="415" ht="15.75" customHeight="1">
      <c r="E415" s="54"/>
    </row>
    <row r="416" ht="15.75" customHeight="1">
      <c r="E416" s="54"/>
    </row>
    <row r="417" ht="15.75" customHeight="1">
      <c r="E417" s="54"/>
    </row>
    <row r="418" ht="15.75" customHeight="1">
      <c r="E418" s="54"/>
    </row>
    <row r="419" ht="15.75" customHeight="1">
      <c r="E419" s="54"/>
    </row>
    <row r="420" ht="15.75" customHeight="1">
      <c r="E420" s="54"/>
    </row>
    <row r="421" ht="15.75" customHeight="1">
      <c r="E421" s="54"/>
    </row>
    <row r="422" ht="15.75" customHeight="1">
      <c r="E422" s="54"/>
    </row>
    <row r="423" ht="15.75" customHeight="1">
      <c r="E423" s="54"/>
    </row>
    <row r="424" ht="15.75" customHeight="1">
      <c r="E424" s="54"/>
    </row>
    <row r="425" ht="15.75" customHeight="1">
      <c r="E425" s="54"/>
    </row>
    <row r="426" ht="15.75" customHeight="1">
      <c r="E426" s="54"/>
    </row>
    <row r="427" ht="15.75" customHeight="1">
      <c r="E427" s="54"/>
    </row>
    <row r="428" ht="15.75" customHeight="1">
      <c r="E428" s="54"/>
    </row>
    <row r="429" ht="15.75" customHeight="1">
      <c r="E429" s="54"/>
    </row>
    <row r="430" ht="15.75" customHeight="1">
      <c r="E430" s="54"/>
    </row>
    <row r="431" ht="15.75" customHeight="1">
      <c r="E431" s="54"/>
    </row>
    <row r="432" ht="15.75" customHeight="1">
      <c r="E432" s="54"/>
    </row>
    <row r="433" ht="15.75" customHeight="1">
      <c r="E433" s="54"/>
    </row>
    <row r="434" ht="15.75" customHeight="1">
      <c r="E434" s="54"/>
    </row>
    <row r="435" ht="15.75" customHeight="1">
      <c r="E435" s="54"/>
    </row>
    <row r="436" ht="15.75" customHeight="1">
      <c r="E436" s="54"/>
    </row>
    <row r="437" ht="15.75" customHeight="1">
      <c r="E437" s="54"/>
    </row>
    <row r="438" ht="15.75" customHeight="1">
      <c r="E438" s="54"/>
    </row>
    <row r="439" ht="15.75" customHeight="1">
      <c r="E439" s="54"/>
    </row>
    <row r="440" ht="15.75" customHeight="1">
      <c r="E440" s="54"/>
    </row>
    <row r="441" ht="15.75" customHeight="1">
      <c r="E441" s="54"/>
    </row>
    <row r="442" ht="15.75" customHeight="1">
      <c r="E442" s="54"/>
    </row>
    <row r="443" ht="15.75" customHeight="1">
      <c r="E443" s="54"/>
    </row>
    <row r="444" ht="15.75" customHeight="1">
      <c r="E444" s="54"/>
    </row>
    <row r="445" ht="15.75" customHeight="1">
      <c r="E445" s="54"/>
    </row>
    <row r="446" ht="15.75" customHeight="1">
      <c r="E446" s="54"/>
    </row>
    <row r="447" ht="15.75" customHeight="1">
      <c r="E447" s="54"/>
    </row>
    <row r="448" ht="15.75" customHeight="1">
      <c r="E448" s="54"/>
    </row>
    <row r="449" ht="15.75" customHeight="1">
      <c r="E449" s="54"/>
    </row>
    <row r="450" ht="15.75" customHeight="1">
      <c r="E450" s="54"/>
    </row>
    <row r="451" ht="15.75" customHeight="1">
      <c r="E451" s="54"/>
    </row>
    <row r="452" ht="15.75" customHeight="1">
      <c r="E452" s="54"/>
    </row>
    <row r="453" ht="15.75" customHeight="1">
      <c r="E453" s="54"/>
    </row>
    <row r="454" ht="15.75" customHeight="1">
      <c r="E454" s="54"/>
    </row>
    <row r="455" ht="15.75" customHeight="1">
      <c r="E455" s="54"/>
    </row>
    <row r="456" ht="15.75" customHeight="1">
      <c r="E456" s="54"/>
    </row>
    <row r="457" ht="15.75" customHeight="1">
      <c r="E457" s="54"/>
    </row>
    <row r="458" ht="15.75" customHeight="1">
      <c r="E458" s="54"/>
    </row>
    <row r="459" ht="15.75" customHeight="1">
      <c r="E459" s="54"/>
    </row>
    <row r="460" ht="15.75" customHeight="1">
      <c r="E460" s="54"/>
    </row>
    <row r="461" ht="15.75" customHeight="1">
      <c r="E461" s="54"/>
    </row>
    <row r="462" ht="15.75" customHeight="1">
      <c r="E462" s="54"/>
    </row>
    <row r="463" ht="15.75" customHeight="1">
      <c r="E463" s="54"/>
    </row>
    <row r="464" ht="15.75" customHeight="1">
      <c r="E464" s="54"/>
    </row>
    <row r="465" ht="15.75" customHeight="1">
      <c r="E465" s="54"/>
    </row>
    <row r="466" ht="15.75" customHeight="1">
      <c r="E466" s="54"/>
    </row>
    <row r="467" ht="15.75" customHeight="1">
      <c r="E467" s="54"/>
    </row>
    <row r="468" ht="15.75" customHeight="1">
      <c r="E468" s="54"/>
    </row>
    <row r="469" ht="15.75" customHeight="1">
      <c r="E469" s="54"/>
    </row>
    <row r="470" ht="15.75" customHeight="1">
      <c r="E470" s="54"/>
    </row>
    <row r="471" ht="15.75" customHeight="1">
      <c r="E471" s="54"/>
    </row>
    <row r="472" ht="15.75" customHeight="1">
      <c r="E472" s="54"/>
    </row>
    <row r="473" ht="15.75" customHeight="1">
      <c r="E473" s="54"/>
    </row>
    <row r="474" ht="15.75" customHeight="1">
      <c r="E474" s="54"/>
    </row>
    <row r="475" ht="15.75" customHeight="1">
      <c r="E475" s="54"/>
    </row>
    <row r="476" ht="15.75" customHeight="1">
      <c r="E476" s="54"/>
    </row>
    <row r="477" ht="15.75" customHeight="1">
      <c r="E477" s="54"/>
    </row>
    <row r="478" ht="15.75" customHeight="1">
      <c r="E478" s="54"/>
    </row>
    <row r="479" ht="15.75" customHeight="1">
      <c r="E479" s="54"/>
    </row>
    <row r="480" ht="15.75" customHeight="1">
      <c r="E480" s="54"/>
    </row>
    <row r="481" ht="15.75" customHeight="1">
      <c r="E481" s="54"/>
    </row>
    <row r="482" ht="15.75" customHeight="1">
      <c r="E482" s="54"/>
    </row>
    <row r="483" ht="15.75" customHeight="1">
      <c r="E483" s="54"/>
    </row>
    <row r="484" ht="15.75" customHeight="1">
      <c r="E484" s="54"/>
    </row>
    <row r="485" ht="15.75" customHeight="1">
      <c r="E485" s="54"/>
    </row>
    <row r="486" ht="15.75" customHeight="1">
      <c r="E486" s="54"/>
    </row>
    <row r="487" ht="15.75" customHeight="1">
      <c r="E487" s="54"/>
    </row>
    <row r="488" ht="15.75" customHeight="1">
      <c r="E488" s="54"/>
    </row>
    <row r="489" ht="15.75" customHeight="1">
      <c r="E489" s="54"/>
    </row>
    <row r="490" ht="15.75" customHeight="1">
      <c r="E490" s="54"/>
    </row>
    <row r="491" ht="15.75" customHeight="1">
      <c r="E491" s="54"/>
    </row>
    <row r="492" ht="15.75" customHeight="1">
      <c r="E492" s="54"/>
    </row>
    <row r="493" ht="15.75" customHeight="1">
      <c r="E493" s="54"/>
    </row>
    <row r="494" ht="15.75" customHeight="1">
      <c r="E494" s="54"/>
    </row>
    <row r="495" ht="15.75" customHeight="1">
      <c r="E495" s="54"/>
    </row>
    <row r="496" ht="15.75" customHeight="1">
      <c r="E496" s="54"/>
    </row>
    <row r="497" ht="15.75" customHeight="1">
      <c r="E497" s="54"/>
    </row>
    <row r="498" ht="15.75" customHeight="1">
      <c r="E498" s="54"/>
    </row>
    <row r="499" ht="15.75" customHeight="1">
      <c r="E499" s="54"/>
    </row>
    <row r="500" ht="15.75" customHeight="1">
      <c r="E500" s="54"/>
    </row>
    <row r="501" ht="15.75" customHeight="1">
      <c r="E501" s="54"/>
    </row>
    <row r="502" ht="15.75" customHeight="1">
      <c r="E502" s="54"/>
    </row>
    <row r="503" ht="15.75" customHeight="1">
      <c r="E503" s="54"/>
    </row>
    <row r="504" ht="15.75" customHeight="1">
      <c r="E504" s="54"/>
    </row>
    <row r="505" ht="15.75" customHeight="1">
      <c r="E505" s="54"/>
    </row>
    <row r="506" ht="15.75" customHeight="1">
      <c r="E506" s="54"/>
    </row>
    <row r="507" ht="15.75" customHeight="1">
      <c r="E507" s="54"/>
    </row>
    <row r="508" ht="15.75" customHeight="1">
      <c r="E508" s="54"/>
    </row>
    <row r="509" ht="15.75" customHeight="1">
      <c r="E509" s="54"/>
    </row>
    <row r="510" ht="15.75" customHeight="1">
      <c r="E510" s="54"/>
    </row>
    <row r="511" ht="15.75" customHeight="1">
      <c r="E511" s="54"/>
    </row>
    <row r="512" ht="15.75" customHeight="1">
      <c r="E512" s="54"/>
    </row>
    <row r="513" ht="15.75" customHeight="1">
      <c r="E513" s="54"/>
    </row>
    <row r="514" ht="15.75" customHeight="1">
      <c r="E514" s="54"/>
    </row>
    <row r="515" ht="15.75" customHeight="1">
      <c r="E515" s="54"/>
    </row>
    <row r="516" ht="15.75" customHeight="1">
      <c r="E516" s="54"/>
    </row>
    <row r="517" ht="15.75" customHeight="1">
      <c r="E517" s="54"/>
    </row>
    <row r="518" ht="15.75" customHeight="1">
      <c r="E518" s="54"/>
    </row>
    <row r="519" ht="15.75" customHeight="1">
      <c r="E519" s="54"/>
    </row>
    <row r="520" ht="15.75" customHeight="1">
      <c r="E520" s="54"/>
    </row>
    <row r="521" ht="15.75" customHeight="1">
      <c r="E521" s="54"/>
    </row>
    <row r="522" ht="15.75" customHeight="1">
      <c r="E522" s="54"/>
    </row>
    <row r="523" ht="15.75" customHeight="1">
      <c r="E523" s="54"/>
    </row>
    <row r="524" ht="15.75" customHeight="1">
      <c r="E524" s="54"/>
    </row>
    <row r="525" ht="15.75" customHeight="1">
      <c r="E525" s="54"/>
    </row>
    <row r="526" ht="15.75" customHeight="1">
      <c r="E526" s="54"/>
    </row>
    <row r="527" ht="15.75" customHeight="1">
      <c r="E527" s="54"/>
    </row>
    <row r="528" ht="15.75" customHeight="1">
      <c r="E528" s="54"/>
    </row>
    <row r="529" ht="15.75" customHeight="1">
      <c r="E529" s="54"/>
    </row>
    <row r="530" ht="15.75" customHeight="1">
      <c r="E530" s="54"/>
    </row>
    <row r="531" ht="15.75" customHeight="1">
      <c r="E531" s="54"/>
    </row>
    <row r="532" ht="15.75" customHeight="1">
      <c r="E532" s="54"/>
    </row>
    <row r="533" ht="15.75" customHeight="1">
      <c r="E533" s="54"/>
    </row>
    <row r="534" ht="15.75" customHeight="1">
      <c r="E534" s="54"/>
    </row>
    <row r="535" ht="15.75" customHeight="1">
      <c r="E535" s="54"/>
    </row>
    <row r="536" ht="15.75" customHeight="1">
      <c r="E536" s="54"/>
    </row>
    <row r="537" ht="15.75" customHeight="1">
      <c r="E537" s="54"/>
    </row>
    <row r="538" ht="15.75" customHeight="1">
      <c r="E538" s="54"/>
    </row>
    <row r="539" ht="15.75" customHeight="1">
      <c r="E539" s="54"/>
    </row>
    <row r="540" ht="15.75" customHeight="1">
      <c r="E540" s="54"/>
    </row>
    <row r="541" ht="15.75" customHeight="1">
      <c r="E541" s="54"/>
    </row>
    <row r="542" ht="15.75" customHeight="1">
      <c r="E542" s="54"/>
    </row>
    <row r="543" ht="15.75" customHeight="1">
      <c r="E543" s="54"/>
    </row>
    <row r="544" ht="15.75" customHeight="1">
      <c r="E544" s="54"/>
    </row>
    <row r="545" ht="15.75" customHeight="1">
      <c r="E545" s="54"/>
    </row>
    <row r="546" ht="15.75" customHeight="1">
      <c r="E546" s="54"/>
    </row>
    <row r="547" ht="15.75" customHeight="1">
      <c r="E547" s="54"/>
    </row>
    <row r="548" ht="15.75" customHeight="1">
      <c r="E548" s="54"/>
    </row>
    <row r="549" ht="15.75" customHeight="1">
      <c r="E549" s="54"/>
    </row>
    <row r="550" ht="15.75" customHeight="1">
      <c r="E550" s="54"/>
    </row>
    <row r="551" ht="15.75" customHeight="1">
      <c r="E551" s="54"/>
    </row>
    <row r="552" ht="15.75" customHeight="1">
      <c r="E552" s="54"/>
    </row>
    <row r="553" ht="15.75" customHeight="1">
      <c r="E553" s="54"/>
    </row>
    <row r="554" ht="15.75" customHeight="1">
      <c r="E554" s="54"/>
    </row>
    <row r="555" ht="15.75" customHeight="1">
      <c r="E555" s="54"/>
    </row>
    <row r="556" ht="15.75" customHeight="1">
      <c r="E556" s="54"/>
    </row>
    <row r="557" ht="15.75" customHeight="1">
      <c r="E557" s="54"/>
    </row>
    <row r="558" ht="15.75" customHeight="1">
      <c r="E558" s="54"/>
    </row>
    <row r="559" ht="15.75" customHeight="1">
      <c r="E559" s="54"/>
    </row>
    <row r="560" ht="15.75" customHeight="1">
      <c r="E560" s="54"/>
    </row>
    <row r="561" ht="15.75" customHeight="1">
      <c r="E561" s="54"/>
    </row>
    <row r="562" ht="15.75" customHeight="1">
      <c r="E562" s="54"/>
    </row>
    <row r="563" ht="15.75" customHeight="1">
      <c r="E563" s="54"/>
    </row>
    <row r="564" ht="15.75" customHeight="1">
      <c r="E564" s="54"/>
    </row>
    <row r="565" ht="15.75" customHeight="1">
      <c r="E565" s="54"/>
    </row>
    <row r="566" ht="15.75" customHeight="1">
      <c r="E566" s="54"/>
    </row>
    <row r="567" ht="15.75" customHeight="1">
      <c r="E567" s="54"/>
    </row>
    <row r="568" ht="15.75" customHeight="1">
      <c r="E568" s="54"/>
    </row>
    <row r="569" ht="15.75" customHeight="1">
      <c r="E569" s="54"/>
    </row>
    <row r="570" ht="15.75" customHeight="1">
      <c r="E570" s="54"/>
    </row>
    <row r="571" ht="15.75" customHeight="1">
      <c r="E571" s="54"/>
    </row>
    <row r="572" ht="15.75" customHeight="1">
      <c r="E572" s="54"/>
    </row>
    <row r="573" ht="15.75" customHeight="1">
      <c r="E573" s="54"/>
    </row>
    <row r="574" ht="15.75" customHeight="1">
      <c r="E574" s="54"/>
    </row>
    <row r="575" ht="15.75" customHeight="1">
      <c r="E575" s="54"/>
    </row>
    <row r="576" ht="15.75" customHeight="1">
      <c r="E576" s="54"/>
    </row>
    <row r="577" ht="15.75" customHeight="1">
      <c r="E577" s="54"/>
    </row>
    <row r="578" ht="15.75" customHeight="1">
      <c r="E578" s="54"/>
    </row>
    <row r="579" ht="15.75" customHeight="1">
      <c r="E579" s="54"/>
    </row>
    <row r="580" ht="15.75" customHeight="1">
      <c r="E580" s="54"/>
    </row>
    <row r="581" ht="15.75" customHeight="1">
      <c r="E581" s="54"/>
    </row>
    <row r="582" ht="15.75" customHeight="1">
      <c r="E582" s="54"/>
    </row>
    <row r="583" ht="15.75" customHeight="1">
      <c r="E583" s="54"/>
    </row>
    <row r="584" ht="15.75" customHeight="1">
      <c r="E584" s="54"/>
    </row>
    <row r="585" ht="15.75" customHeight="1">
      <c r="E585" s="54"/>
    </row>
    <row r="586" ht="15.75" customHeight="1">
      <c r="E586" s="54"/>
    </row>
    <row r="587" ht="15.75" customHeight="1">
      <c r="E587" s="54"/>
    </row>
    <row r="588" ht="15.75" customHeight="1">
      <c r="E588" s="54"/>
    </row>
    <row r="589" ht="15.75" customHeight="1">
      <c r="E589" s="54"/>
    </row>
    <row r="590" ht="15.75" customHeight="1">
      <c r="E590" s="54"/>
    </row>
    <row r="591" ht="15.75" customHeight="1">
      <c r="E591" s="54"/>
    </row>
    <row r="592" ht="15.75" customHeight="1">
      <c r="E592" s="54"/>
    </row>
    <row r="593" ht="15.75" customHeight="1">
      <c r="E593" s="54"/>
    </row>
    <row r="594" ht="15.75" customHeight="1">
      <c r="E594" s="54"/>
    </row>
    <row r="595" ht="15.75" customHeight="1">
      <c r="E595" s="54"/>
    </row>
    <row r="596" ht="15.75" customHeight="1">
      <c r="E596" s="54"/>
    </row>
    <row r="597" ht="15.75" customHeight="1">
      <c r="E597" s="54"/>
    </row>
    <row r="598" ht="15.75" customHeight="1">
      <c r="E598" s="54"/>
    </row>
    <row r="599" ht="15.75" customHeight="1">
      <c r="E599" s="54"/>
    </row>
    <row r="600" ht="15.75" customHeight="1">
      <c r="E600" s="54"/>
    </row>
    <row r="601" ht="15.75" customHeight="1">
      <c r="E601" s="54"/>
    </row>
    <row r="602" ht="15.75" customHeight="1">
      <c r="E602" s="54"/>
    </row>
    <row r="603" ht="15.75" customHeight="1">
      <c r="E603" s="54"/>
    </row>
    <row r="604" ht="15.75" customHeight="1">
      <c r="E604" s="54"/>
    </row>
    <row r="605" ht="15.75" customHeight="1">
      <c r="E605" s="54"/>
    </row>
    <row r="606" ht="15.75" customHeight="1">
      <c r="E606" s="54"/>
    </row>
    <row r="607" ht="15.75" customHeight="1">
      <c r="E607" s="54"/>
    </row>
    <row r="608" ht="15.75" customHeight="1">
      <c r="E608" s="54"/>
    </row>
    <row r="609" ht="15.75" customHeight="1">
      <c r="E609" s="54"/>
    </row>
    <row r="610" ht="15.75" customHeight="1">
      <c r="E610" s="54"/>
    </row>
    <row r="611" ht="15.75" customHeight="1">
      <c r="E611" s="54"/>
    </row>
    <row r="612" ht="15.75" customHeight="1">
      <c r="E612" s="54"/>
    </row>
    <row r="613" ht="15.75" customHeight="1">
      <c r="E613" s="54"/>
    </row>
    <row r="614" ht="15.75" customHeight="1">
      <c r="E614" s="54"/>
    </row>
    <row r="615" ht="15.75" customHeight="1">
      <c r="E615" s="54"/>
    </row>
    <row r="616" ht="15.75" customHeight="1">
      <c r="E616" s="54"/>
    </row>
    <row r="617" ht="15.75" customHeight="1">
      <c r="E617" s="54"/>
    </row>
    <row r="618" ht="15.75" customHeight="1">
      <c r="E618" s="54"/>
    </row>
    <row r="619" ht="15.75" customHeight="1">
      <c r="E619" s="54"/>
    </row>
    <row r="620" ht="15.75" customHeight="1">
      <c r="E620" s="54"/>
    </row>
    <row r="621" ht="15.75" customHeight="1">
      <c r="E621" s="54"/>
    </row>
    <row r="622" ht="15.75" customHeight="1">
      <c r="E622" s="54"/>
    </row>
    <row r="623" ht="15.75" customHeight="1">
      <c r="E623" s="54"/>
    </row>
    <row r="624" ht="15.75" customHeight="1">
      <c r="E624" s="54"/>
    </row>
    <row r="625" ht="15.75" customHeight="1">
      <c r="E625" s="54"/>
    </row>
    <row r="626" ht="15.75" customHeight="1">
      <c r="E626" s="54"/>
    </row>
    <row r="627" ht="15.75" customHeight="1">
      <c r="E627" s="54"/>
    </row>
    <row r="628" ht="15.75" customHeight="1">
      <c r="E628" s="54"/>
    </row>
    <row r="629" ht="15.75" customHeight="1">
      <c r="E629" s="54"/>
    </row>
    <row r="630" ht="15.75" customHeight="1">
      <c r="E630" s="54"/>
    </row>
    <row r="631" ht="15.75" customHeight="1">
      <c r="E631" s="54"/>
    </row>
    <row r="632" ht="15.75" customHeight="1">
      <c r="E632" s="54"/>
    </row>
    <row r="633" ht="15.75" customHeight="1">
      <c r="E633" s="54"/>
    </row>
    <row r="634" ht="15.75" customHeight="1">
      <c r="E634" s="54"/>
    </row>
    <row r="635" ht="15.75" customHeight="1">
      <c r="E635" s="54"/>
    </row>
    <row r="636" ht="15.75" customHeight="1">
      <c r="E636" s="54"/>
    </row>
    <row r="637" ht="15.75" customHeight="1">
      <c r="E637" s="54"/>
    </row>
    <row r="638" ht="15.75" customHeight="1">
      <c r="E638" s="54"/>
    </row>
    <row r="639" ht="15.75" customHeight="1">
      <c r="E639" s="54"/>
    </row>
    <row r="640" ht="15.75" customHeight="1">
      <c r="E640" s="54"/>
    </row>
    <row r="641" ht="15.75" customHeight="1">
      <c r="E641" s="54"/>
    </row>
    <row r="642" ht="15.75" customHeight="1">
      <c r="E642" s="54"/>
    </row>
    <row r="643" ht="15.75" customHeight="1">
      <c r="E643" s="54"/>
    </row>
    <row r="644" ht="15.75" customHeight="1">
      <c r="E644" s="54"/>
    </row>
    <row r="645" ht="15.75" customHeight="1">
      <c r="E645" s="54"/>
    </row>
    <row r="646" ht="15.75" customHeight="1">
      <c r="E646" s="54"/>
    </row>
    <row r="647" ht="15.75" customHeight="1">
      <c r="E647" s="54"/>
    </row>
    <row r="648" ht="15.75" customHeight="1">
      <c r="E648" s="54"/>
    </row>
    <row r="649" ht="15.75" customHeight="1">
      <c r="E649" s="54"/>
    </row>
    <row r="650" ht="15.75" customHeight="1">
      <c r="E650" s="54"/>
    </row>
    <row r="651" ht="15.75" customHeight="1">
      <c r="E651" s="54"/>
    </row>
    <row r="652" ht="15.75" customHeight="1">
      <c r="E652" s="54"/>
    </row>
    <row r="653" ht="15.75" customHeight="1">
      <c r="E653" s="54"/>
    </row>
    <row r="654" ht="15.75" customHeight="1">
      <c r="E654" s="54"/>
    </row>
    <row r="655" ht="15.75" customHeight="1">
      <c r="E655" s="54"/>
    </row>
    <row r="656" ht="15.75" customHeight="1">
      <c r="E656" s="54"/>
    </row>
    <row r="657" ht="15.75" customHeight="1">
      <c r="E657" s="54"/>
    </row>
    <row r="658" ht="15.75" customHeight="1">
      <c r="E658" s="54"/>
    </row>
    <row r="659" ht="15.75" customHeight="1">
      <c r="E659" s="54"/>
    </row>
    <row r="660" ht="15.75" customHeight="1">
      <c r="E660" s="54"/>
    </row>
    <row r="661" ht="15.75" customHeight="1">
      <c r="E661" s="54"/>
    </row>
    <row r="662" ht="15.75" customHeight="1">
      <c r="E662" s="54"/>
    </row>
    <row r="663" ht="15.75" customHeight="1">
      <c r="E663" s="54"/>
    </row>
    <row r="664" ht="15.75" customHeight="1">
      <c r="E664" s="54"/>
    </row>
    <row r="665" ht="15.75" customHeight="1">
      <c r="E665" s="54"/>
    </row>
    <row r="666" ht="15.75" customHeight="1">
      <c r="E666" s="54"/>
    </row>
    <row r="667" ht="15.75" customHeight="1">
      <c r="E667" s="54"/>
    </row>
    <row r="668" ht="15.75" customHeight="1">
      <c r="E668" s="54"/>
    </row>
    <row r="669" ht="15.75" customHeight="1">
      <c r="E669" s="54"/>
    </row>
    <row r="670" ht="15.75" customHeight="1">
      <c r="E670" s="54"/>
    </row>
    <row r="671" ht="15.75" customHeight="1">
      <c r="E671" s="54"/>
    </row>
    <row r="672" ht="15.75" customHeight="1">
      <c r="E672" s="54"/>
    </row>
    <row r="673" ht="15.75" customHeight="1">
      <c r="E673" s="54"/>
    </row>
    <row r="674" ht="15.75" customHeight="1">
      <c r="E674" s="54"/>
    </row>
    <row r="675" ht="15.75" customHeight="1">
      <c r="E675" s="54"/>
    </row>
    <row r="676" ht="15.75" customHeight="1">
      <c r="E676" s="54"/>
    </row>
    <row r="677" ht="15.75" customHeight="1">
      <c r="E677" s="54"/>
    </row>
    <row r="678" ht="15.75" customHeight="1">
      <c r="E678" s="54"/>
    </row>
    <row r="679" ht="15.75" customHeight="1">
      <c r="E679" s="54"/>
    </row>
    <row r="680" ht="15.75" customHeight="1">
      <c r="E680" s="54"/>
    </row>
    <row r="681" ht="15.75" customHeight="1">
      <c r="E681" s="54"/>
    </row>
    <row r="682" ht="15.75" customHeight="1">
      <c r="E682" s="54"/>
    </row>
    <row r="683" ht="15.75" customHeight="1">
      <c r="E683" s="54"/>
    </row>
    <row r="684" ht="15.75" customHeight="1">
      <c r="E684" s="54"/>
    </row>
    <row r="685" ht="15.75" customHeight="1">
      <c r="E685" s="54"/>
    </row>
    <row r="686" ht="15.75" customHeight="1">
      <c r="E686" s="54"/>
    </row>
    <row r="687" ht="15.75" customHeight="1">
      <c r="E687" s="54"/>
    </row>
    <row r="688" ht="15.75" customHeight="1">
      <c r="E688" s="54"/>
    </row>
    <row r="689" ht="15.75" customHeight="1">
      <c r="E689" s="54"/>
    </row>
    <row r="690" ht="15.75" customHeight="1">
      <c r="E690" s="54"/>
    </row>
    <row r="691" ht="15.75" customHeight="1">
      <c r="E691" s="54"/>
    </row>
    <row r="692" ht="15.75" customHeight="1">
      <c r="E692" s="54"/>
    </row>
    <row r="693" ht="15.75" customHeight="1">
      <c r="E693" s="54"/>
    </row>
    <row r="694" ht="15.75" customHeight="1">
      <c r="E694" s="54"/>
    </row>
    <row r="695" ht="15.75" customHeight="1">
      <c r="E695" s="54"/>
    </row>
    <row r="696" ht="15.75" customHeight="1">
      <c r="E696" s="54"/>
    </row>
    <row r="697" ht="15.75" customHeight="1">
      <c r="E697" s="54"/>
    </row>
    <row r="698" ht="15.75" customHeight="1">
      <c r="E698" s="54"/>
    </row>
    <row r="699" ht="15.75" customHeight="1">
      <c r="E699" s="54"/>
    </row>
    <row r="700" ht="15.75" customHeight="1">
      <c r="E700" s="54"/>
    </row>
    <row r="701" ht="15.75" customHeight="1">
      <c r="E701" s="54"/>
    </row>
    <row r="702" ht="15.75" customHeight="1">
      <c r="E702" s="54"/>
    </row>
    <row r="703" ht="15.75" customHeight="1">
      <c r="E703" s="54"/>
    </row>
    <row r="704" ht="15.75" customHeight="1">
      <c r="E704" s="54"/>
    </row>
    <row r="705" ht="15.75" customHeight="1">
      <c r="E705" s="54"/>
    </row>
    <row r="706" ht="15.75" customHeight="1">
      <c r="E706" s="54"/>
    </row>
    <row r="707" ht="15.75" customHeight="1">
      <c r="E707" s="54"/>
    </row>
    <row r="708" ht="15.75" customHeight="1">
      <c r="E708" s="54"/>
    </row>
    <row r="709" ht="15.75" customHeight="1">
      <c r="E709" s="54"/>
    </row>
    <row r="710" ht="15.75" customHeight="1">
      <c r="E710" s="54"/>
    </row>
    <row r="711" ht="15.75" customHeight="1">
      <c r="E711" s="54"/>
    </row>
    <row r="712" ht="15.75" customHeight="1">
      <c r="E712" s="54"/>
    </row>
    <row r="713" ht="15.75" customHeight="1">
      <c r="E713" s="54"/>
    </row>
    <row r="714" ht="15.75" customHeight="1">
      <c r="E714" s="54"/>
    </row>
    <row r="715" ht="15.75" customHeight="1">
      <c r="E715" s="54"/>
    </row>
    <row r="716" ht="15.75" customHeight="1">
      <c r="E716" s="54"/>
    </row>
    <row r="717" ht="15.75" customHeight="1">
      <c r="E717" s="54"/>
    </row>
    <row r="718" ht="15.75" customHeight="1">
      <c r="E718" s="54"/>
    </row>
    <row r="719" ht="15.75" customHeight="1">
      <c r="E719" s="54"/>
    </row>
    <row r="720" ht="15.75" customHeight="1">
      <c r="E720" s="54"/>
    </row>
    <row r="721" ht="15.75" customHeight="1">
      <c r="E721" s="54"/>
    </row>
    <row r="722" ht="15.75" customHeight="1">
      <c r="E722" s="54"/>
    </row>
    <row r="723" ht="15.75" customHeight="1">
      <c r="E723" s="54"/>
    </row>
    <row r="724" ht="15.75" customHeight="1">
      <c r="E724" s="54"/>
    </row>
    <row r="725" ht="15.75" customHeight="1">
      <c r="E725" s="54"/>
    </row>
    <row r="726" ht="15.75" customHeight="1">
      <c r="E726" s="54"/>
    </row>
    <row r="727" ht="15.75" customHeight="1">
      <c r="E727" s="54"/>
    </row>
    <row r="728" ht="15.75" customHeight="1">
      <c r="E728" s="54"/>
    </row>
    <row r="729" ht="15.75" customHeight="1">
      <c r="E729" s="54"/>
    </row>
    <row r="730" ht="15.75" customHeight="1">
      <c r="E730" s="54"/>
    </row>
    <row r="731" ht="15.75" customHeight="1">
      <c r="E731" s="54"/>
    </row>
    <row r="732" ht="15.75" customHeight="1">
      <c r="E732" s="54"/>
    </row>
    <row r="733" ht="15.75" customHeight="1">
      <c r="E733" s="54"/>
    </row>
    <row r="734" ht="15.75" customHeight="1">
      <c r="E734" s="54"/>
    </row>
    <row r="735" ht="15.75" customHeight="1">
      <c r="E735" s="54"/>
    </row>
    <row r="736" ht="15.75" customHeight="1">
      <c r="E736" s="54"/>
    </row>
    <row r="737" ht="15.75" customHeight="1">
      <c r="E737" s="54"/>
    </row>
    <row r="738" ht="15.75" customHeight="1">
      <c r="E738" s="54"/>
    </row>
    <row r="739" ht="15.75" customHeight="1">
      <c r="E739" s="54"/>
    </row>
    <row r="740" ht="15.75" customHeight="1">
      <c r="E740" s="54"/>
    </row>
    <row r="741" ht="15.75" customHeight="1">
      <c r="E741" s="54"/>
    </row>
    <row r="742" ht="15.75" customHeight="1">
      <c r="E742" s="54"/>
    </row>
    <row r="743" ht="15.75" customHeight="1">
      <c r="E743" s="54"/>
    </row>
    <row r="744" ht="15.75" customHeight="1">
      <c r="E744" s="54"/>
    </row>
    <row r="745" ht="15.75" customHeight="1">
      <c r="E745" s="54"/>
    </row>
    <row r="746" ht="15.75" customHeight="1">
      <c r="E746" s="54"/>
    </row>
    <row r="747" ht="15.75" customHeight="1">
      <c r="E747" s="54"/>
    </row>
    <row r="748" ht="15.75" customHeight="1">
      <c r="E748" s="54"/>
    </row>
    <row r="749" ht="15.75" customHeight="1">
      <c r="E749" s="54"/>
    </row>
    <row r="750" ht="15.75" customHeight="1">
      <c r="E750" s="54"/>
    </row>
    <row r="751" ht="15.75" customHeight="1">
      <c r="E751" s="54"/>
    </row>
    <row r="752" ht="15.75" customHeight="1">
      <c r="E752" s="54"/>
    </row>
    <row r="753" ht="15.75" customHeight="1">
      <c r="E753" s="54"/>
    </row>
    <row r="754" ht="15.75" customHeight="1">
      <c r="E754" s="54"/>
    </row>
    <row r="755" ht="15.75" customHeight="1">
      <c r="E755" s="54"/>
    </row>
    <row r="756" ht="15.75" customHeight="1">
      <c r="E756" s="54"/>
    </row>
    <row r="757" ht="15.75" customHeight="1">
      <c r="E757" s="54"/>
    </row>
    <row r="758" ht="15.75" customHeight="1">
      <c r="E758" s="54"/>
    </row>
    <row r="759" ht="15.75" customHeight="1">
      <c r="E759" s="54"/>
    </row>
    <row r="760" ht="15.75" customHeight="1">
      <c r="E760" s="54"/>
    </row>
    <row r="761" ht="15.75" customHeight="1">
      <c r="E761" s="54"/>
    </row>
    <row r="762" ht="15.75" customHeight="1">
      <c r="E762" s="54"/>
    </row>
    <row r="763" ht="15.75" customHeight="1">
      <c r="E763" s="54"/>
    </row>
    <row r="764" ht="15.75" customHeight="1">
      <c r="E764" s="54"/>
    </row>
    <row r="765" ht="15.75" customHeight="1">
      <c r="E765" s="54"/>
    </row>
    <row r="766" ht="15.75" customHeight="1">
      <c r="E766" s="54"/>
    </row>
    <row r="767" ht="15.75" customHeight="1">
      <c r="E767" s="54"/>
    </row>
    <row r="768" ht="15.75" customHeight="1">
      <c r="E768" s="54"/>
    </row>
    <row r="769" ht="15.75" customHeight="1">
      <c r="E769" s="54"/>
    </row>
    <row r="770" ht="15.75" customHeight="1">
      <c r="E770" s="54"/>
    </row>
    <row r="771" ht="15.75" customHeight="1">
      <c r="E771" s="54"/>
    </row>
    <row r="772" ht="15.75" customHeight="1">
      <c r="E772" s="54"/>
    </row>
    <row r="773" ht="15.75" customHeight="1">
      <c r="E773" s="54"/>
    </row>
    <row r="774" ht="15.75" customHeight="1">
      <c r="E774" s="54"/>
    </row>
    <row r="775" ht="15.75" customHeight="1">
      <c r="E775" s="54"/>
    </row>
    <row r="776" ht="15.75" customHeight="1">
      <c r="E776" s="54"/>
    </row>
    <row r="777" ht="15.75" customHeight="1">
      <c r="E777" s="54"/>
    </row>
    <row r="778" ht="15.75" customHeight="1">
      <c r="E778" s="54"/>
    </row>
    <row r="779" ht="15.75" customHeight="1">
      <c r="E779" s="54"/>
    </row>
    <row r="780" ht="15.75" customHeight="1">
      <c r="E780" s="54"/>
    </row>
    <row r="781" ht="15.75" customHeight="1">
      <c r="E781" s="54"/>
    </row>
    <row r="782" ht="15.75" customHeight="1">
      <c r="E782" s="54"/>
    </row>
    <row r="783" ht="15.75" customHeight="1">
      <c r="E783" s="54"/>
    </row>
    <row r="784" ht="15.75" customHeight="1">
      <c r="E784" s="54"/>
    </row>
    <row r="785" ht="15.75" customHeight="1">
      <c r="E785" s="54"/>
    </row>
    <row r="786" ht="15.75" customHeight="1">
      <c r="E786" s="54"/>
    </row>
    <row r="787" ht="15.75" customHeight="1">
      <c r="E787" s="54"/>
    </row>
    <row r="788" ht="15.75" customHeight="1">
      <c r="E788" s="54"/>
    </row>
    <row r="789" ht="15.75" customHeight="1">
      <c r="E789" s="54"/>
    </row>
    <row r="790" ht="15.75" customHeight="1">
      <c r="E790" s="54"/>
    </row>
    <row r="791" ht="15.75" customHeight="1">
      <c r="E791" s="54"/>
    </row>
    <row r="792" ht="15.75" customHeight="1">
      <c r="E792" s="54"/>
    </row>
    <row r="793" ht="15.75" customHeight="1">
      <c r="E793" s="54"/>
    </row>
    <row r="794" ht="15.75" customHeight="1">
      <c r="E794" s="54"/>
    </row>
    <row r="795" ht="15.75" customHeight="1">
      <c r="E795" s="54"/>
    </row>
    <row r="796" ht="15.75" customHeight="1">
      <c r="E796" s="54"/>
    </row>
    <row r="797" ht="15.75" customHeight="1">
      <c r="E797" s="54"/>
    </row>
    <row r="798" ht="15.75" customHeight="1">
      <c r="E798" s="54"/>
    </row>
    <row r="799" ht="15.75" customHeight="1">
      <c r="E799" s="54"/>
    </row>
    <row r="800" ht="15.75" customHeight="1">
      <c r="E800" s="54"/>
    </row>
    <row r="801" ht="15.75" customHeight="1">
      <c r="E801" s="54"/>
    </row>
    <row r="802" ht="15.75" customHeight="1">
      <c r="E802" s="54"/>
    </row>
    <row r="803" ht="15.75" customHeight="1">
      <c r="E803" s="54"/>
    </row>
    <row r="804" ht="15.75" customHeight="1">
      <c r="E804" s="54"/>
    </row>
    <row r="805" ht="15.75" customHeight="1">
      <c r="E805" s="54"/>
    </row>
    <row r="806" ht="15.75" customHeight="1">
      <c r="E806" s="54"/>
    </row>
    <row r="807" ht="15.75" customHeight="1">
      <c r="E807" s="54"/>
    </row>
    <row r="808" ht="15.75" customHeight="1">
      <c r="E808" s="54"/>
    </row>
    <row r="809" ht="15.75" customHeight="1">
      <c r="E809" s="54"/>
    </row>
    <row r="810" ht="15.75" customHeight="1">
      <c r="E810" s="54"/>
    </row>
    <row r="811" ht="15.75" customHeight="1">
      <c r="E811" s="54"/>
    </row>
    <row r="812" ht="15.75" customHeight="1">
      <c r="E812" s="54"/>
    </row>
    <row r="813" ht="15.75" customHeight="1">
      <c r="E813" s="54"/>
    </row>
    <row r="814" ht="15.75" customHeight="1">
      <c r="E814" s="54"/>
    </row>
    <row r="815" ht="15.75" customHeight="1">
      <c r="E815" s="54"/>
    </row>
    <row r="816" ht="15.75" customHeight="1">
      <c r="E816" s="54"/>
    </row>
    <row r="817" ht="15.75" customHeight="1">
      <c r="E817" s="54"/>
    </row>
    <row r="818" ht="15.75" customHeight="1">
      <c r="E818" s="54"/>
    </row>
    <row r="819" ht="15.75" customHeight="1">
      <c r="E819" s="54"/>
    </row>
    <row r="820" ht="15.75" customHeight="1">
      <c r="E820" s="54"/>
    </row>
    <row r="821" ht="15.75" customHeight="1">
      <c r="E821" s="54"/>
    </row>
    <row r="822" ht="15.75" customHeight="1">
      <c r="E822" s="54"/>
    </row>
    <row r="823" ht="15.75" customHeight="1">
      <c r="E823" s="54"/>
    </row>
    <row r="824" ht="15.75" customHeight="1">
      <c r="E824" s="54"/>
    </row>
    <row r="825" ht="15.75" customHeight="1">
      <c r="E825" s="54"/>
    </row>
    <row r="826" ht="15.75" customHeight="1">
      <c r="E826" s="54"/>
    </row>
    <row r="827" ht="15.75" customHeight="1">
      <c r="E827" s="54"/>
    </row>
    <row r="828" ht="15.75" customHeight="1">
      <c r="E828" s="54"/>
    </row>
    <row r="829" ht="15.75" customHeight="1">
      <c r="E829" s="54"/>
    </row>
    <row r="830" ht="15.75" customHeight="1">
      <c r="E830" s="54"/>
    </row>
    <row r="831" ht="15.75" customHeight="1">
      <c r="E831" s="54"/>
    </row>
    <row r="832" ht="15.75" customHeight="1">
      <c r="E832" s="54"/>
    </row>
    <row r="833" ht="15.75" customHeight="1">
      <c r="E833" s="54"/>
    </row>
    <row r="834" ht="15.75" customHeight="1">
      <c r="E834" s="54"/>
    </row>
    <row r="835" ht="15.75" customHeight="1">
      <c r="E835" s="54"/>
    </row>
    <row r="836" ht="15.75" customHeight="1">
      <c r="E836" s="54"/>
    </row>
    <row r="837" ht="15.75" customHeight="1">
      <c r="E837" s="54"/>
    </row>
    <row r="838" ht="15.75" customHeight="1">
      <c r="E838" s="54"/>
    </row>
    <row r="839" ht="15.75" customHeight="1">
      <c r="E839" s="54"/>
    </row>
    <row r="840" ht="15.75" customHeight="1">
      <c r="E840" s="54"/>
    </row>
    <row r="841" ht="15.75" customHeight="1">
      <c r="E841" s="54"/>
    </row>
    <row r="842" ht="15.75" customHeight="1">
      <c r="E842" s="54"/>
    </row>
    <row r="843" ht="15.75" customHeight="1">
      <c r="E843" s="54"/>
    </row>
    <row r="844" ht="15.75" customHeight="1">
      <c r="E844" s="54"/>
    </row>
    <row r="845" ht="15.75" customHeight="1">
      <c r="E845" s="54"/>
    </row>
    <row r="846" ht="15.75" customHeight="1">
      <c r="E846" s="54"/>
    </row>
    <row r="847" ht="15.75" customHeight="1">
      <c r="E847" s="54"/>
    </row>
    <row r="848" ht="15.75" customHeight="1">
      <c r="E848" s="54"/>
    </row>
    <row r="849" ht="15.75" customHeight="1">
      <c r="E849" s="54"/>
    </row>
    <row r="850" ht="15.75" customHeight="1">
      <c r="E850" s="54"/>
    </row>
    <row r="851" ht="15.75" customHeight="1">
      <c r="E851" s="54"/>
    </row>
    <row r="852" ht="15.75" customHeight="1">
      <c r="E852" s="54"/>
    </row>
    <row r="853" ht="15.75" customHeight="1">
      <c r="E853" s="54"/>
    </row>
    <row r="854" ht="15.75" customHeight="1">
      <c r="E854" s="54"/>
    </row>
    <row r="855" ht="15.75" customHeight="1">
      <c r="E855" s="54"/>
    </row>
    <row r="856" ht="15.75" customHeight="1">
      <c r="E856" s="54"/>
    </row>
    <row r="857" ht="15.75" customHeight="1">
      <c r="E857" s="54"/>
    </row>
    <row r="858" ht="15.75" customHeight="1">
      <c r="E858" s="54"/>
    </row>
    <row r="859" ht="15.75" customHeight="1">
      <c r="E859" s="54"/>
    </row>
    <row r="860" ht="15.75" customHeight="1">
      <c r="E860" s="54"/>
    </row>
    <row r="861" ht="15.75" customHeight="1">
      <c r="E861" s="54"/>
    </row>
    <row r="862" ht="15.75" customHeight="1">
      <c r="E862" s="54"/>
    </row>
    <row r="863" ht="15.75" customHeight="1">
      <c r="E863" s="54"/>
    </row>
    <row r="864" ht="15.75" customHeight="1">
      <c r="E864" s="54"/>
    </row>
    <row r="865" ht="15.75" customHeight="1">
      <c r="E865" s="54"/>
    </row>
    <row r="866" ht="15.75" customHeight="1">
      <c r="E866" s="54"/>
    </row>
    <row r="867" ht="15.75" customHeight="1">
      <c r="E867" s="54"/>
    </row>
    <row r="868" ht="15.75" customHeight="1">
      <c r="E868" s="54"/>
    </row>
    <row r="869" ht="15.75" customHeight="1">
      <c r="E869" s="54"/>
    </row>
    <row r="870" ht="15.75" customHeight="1">
      <c r="E870" s="54"/>
    </row>
    <row r="871" ht="15.75" customHeight="1">
      <c r="E871" s="54"/>
    </row>
    <row r="872" ht="15.75" customHeight="1">
      <c r="E872" s="54"/>
    </row>
    <row r="873" ht="15.75" customHeight="1">
      <c r="E873" s="54"/>
    </row>
    <row r="874" ht="15.75" customHeight="1">
      <c r="E874" s="54"/>
    </row>
    <row r="875" ht="15.75" customHeight="1">
      <c r="E875" s="54"/>
    </row>
    <row r="876" ht="15.75" customHeight="1">
      <c r="E876" s="54"/>
    </row>
    <row r="877" ht="15.75" customHeight="1">
      <c r="E877" s="54"/>
    </row>
    <row r="878" ht="15.75" customHeight="1">
      <c r="E878" s="54"/>
    </row>
    <row r="879" ht="15.75" customHeight="1">
      <c r="E879" s="54"/>
    </row>
    <row r="880" ht="15.75" customHeight="1">
      <c r="E880" s="54"/>
    </row>
    <row r="881" ht="15.75" customHeight="1">
      <c r="E881" s="54"/>
    </row>
    <row r="882" ht="15.75" customHeight="1">
      <c r="E882" s="54"/>
    </row>
    <row r="883" ht="15.75" customHeight="1">
      <c r="E883" s="54"/>
    </row>
    <row r="884" ht="15.75" customHeight="1">
      <c r="E884" s="54"/>
    </row>
    <row r="885" ht="15.75" customHeight="1">
      <c r="E885" s="54"/>
    </row>
    <row r="886" ht="15.75" customHeight="1">
      <c r="E886" s="54"/>
    </row>
    <row r="887" ht="15.75" customHeight="1">
      <c r="E887" s="54"/>
    </row>
    <row r="888" ht="15.75" customHeight="1">
      <c r="E888" s="54"/>
    </row>
    <row r="889" ht="15.75" customHeight="1">
      <c r="E889" s="54"/>
    </row>
    <row r="890" ht="15.75" customHeight="1">
      <c r="E890" s="54"/>
    </row>
    <row r="891" ht="15.75" customHeight="1">
      <c r="E891" s="54"/>
    </row>
    <row r="892" ht="15.75" customHeight="1">
      <c r="E892" s="54"/>
    </row>
    <row r="893" ht="15.75" customHeight="1">
      <c r="E893" s="54"/>
    </row>
    <row r="894" ht="15.75" customHeight="1">
      <c r="E894" s="54"/>
    </row>
    <row r="895" ht="15.75" customHeight="1">
      <c r="E895" s="54"/>
    </row>
    <row r="896" ht="15.75" customHeight="1">
      <c r="E896" s="54"/>
    </row>
    <row r="897" ht="15.75" customHeight="1">
      <c r="E897" s="54"/>
    </row>
    <row r="898" ht="15.75" customHeight="1">
      <c r="E898" s="54"/>
    </row>
    <row r="899" ht="15.75" customHeight="1">
      <c r="E899" s="54"/>
    </row>
    <row r="900" ht="15.75" customHeight="1">
      <c r="E900" s="54"/>
    </row>
    <row r="901" ht="15.75" customHeight="1">
      <c r="E901" s="54"/>
    </row>
    <row r="902" ht="15.75" customHeight="1">
      <c r="E902" s="54"/>
    </row>
    <row r="903" ht="15.75" customHeight="1">
      <c r="E903" s="54"/>
    </row>
    <row r="904" ht="15.75" customHeight="1">
      <c r="E904" s="54"/>
    </row>
    <row r="905" ht="15.75" customHeight="1">
      <c r="E905" s="54"/>
    </row>
    <row r="906" ht="15.75" customHeight="1">
      <c r="E906" s="54"/>
    </row>
    <row r="907" ht="15.75" customHeight="1">
      <c r="E907" s="54"/>
    </row>
    <row r="908" ht="15.75" customHeight="1">
      <c r="E908" s="54"/>
    </row>
    <row r="909" ht="15.75" customHeight="1">
      <c r="E909" s="54"/>
    </row>
    <row r="910" ht="15.75" customHeight="1">
      <c r="E910" s="54"/>
    </row>
    <row r="911" ht="15.75" customHeight="1">
      <c r="E911" s="54"/>
    </row>
    <row r="912" ht="15.75" customHeight="1">
      <c r="E912" s="54"/>
    </row>
    <row r="913" ht="15.75" customHeight="1">
      <c r="E913" s="54"/>
    </row>
    <row r="914" ht="15.75" customHeight="1">
      <c r="E914" s="54"/>
    </row>
    <row r="915" ht="15.75" customHeight="1">
      <c r="E915" s="54"/>
    </row>
    <row r="916" ht="15.75" customHeight="1">
      <c r="E916" s="54"/>
    </row>
    <row r="917" ht="15.75" customHeight="1">
      <c r="E917" s="54"/>
    </row>
    <row r="918" ht="15.75" customHeight="1">
      <c r="E918" s="54"/>
    </row>
    <row r="919" ht="15.75" customHeight="1">
      <c r="E919" s="54"/>
    </row>
    <row r="920" ht="15.75" customHeight="1">
      <c r="E920" s="54"/>
    </row>
    <row r="921" ht="15.75" customHeight="1">
      <c r="E921" s="54"/>
    </row>
    <row r="922" ht="15.75" customHeight="1">
      <c r="E922" s="54"/>
    </row>
    <row r="923" ht="15.75" customHeight="1">
      <c r="E923" s="54"/>
    </row>
    <row r="924" ht="15.75" customHeight="1">
      <c r="E924" s="54"/>
    </row>
    <row r="925" ht="15.75" customHeight="1">
      <c r="E925" s="54"/>
    </row>
    <row r="926" ht="15.75" customHeight="1">
      <c r="E926" s="54"/>
    </row>
    <row r="927" ht="15.75" customHeight="1">
      <c r="E927" s="54"/>
    </row>
    <row r="928" ht="15.75" customHeight="1">
      <c r="E928" s="54"/>
    </row>
    <row r="929" ht="15.75" customHeight="1">
      <c r="E929" s="54"/>
    </row>
    <row r="930" ht="15.75" customHeight="1">
      <c r="E930" s="54"/>
    </row>
    <row r="931" ht="15.75" customHeight="1">
      <c r="E931" s="54"/>
    </row>
    <row r="932" ht="15.75" customHeight="1">
      <c r="E932" s="54"/>
    </row>
    <row r="933" ht="15.75" customHeight="1">
      <c r="E933" s="54"/>
    </row>
    <row r="934" ht="15.75" customHeight="1">
      <c r="E934" s="54"/>
    </row>
    <row r="935" ht="15.75" customHeight="1">
      <c r="E935" s="54"/>
    </row>
    <row r="936" ht="15.75" customHeight="1">
      <c r="E936" s="54"/>
    </row>
    <row r="937" ht="15.75" customHeight="1">
      <c r="E937" s="54"/>
    </row>
    <row r="938" ht="15.75" customHeight="1">
      <c r="E938" s="54"/>
    </row>
    <row r="939" ht="15.75" customHeight="1">
      <c r="E939" s="54"/>
    </row>
    <row r="940" ht="15.75" customHeight="1">
      <c r="E940" s="54"/>
    </row>
    <row r="941" ht="15.75" customHeight="1">
      <c r="E941" s="54"/>
    </row>
    <row r="942" ht="15.75" customHeight="1">
      <c r="E942" s="54"/>
    </row>
    <row r="943" ht="15.75" customHeight="1">
      <c r="E943" s="54"/>
    </row>
    <row r="944" ht="15.75" customHeight="1">
      <c r="E944" s="54"/>
    </row>
    <row r="945" ht="15.75" customHeight="1">
      <c r="E945" s="54"/>
    </row>
    <row r="946" ht="15.75" customHeight="1">
      <c r="E946" s="54"/>
    </row>
    <row r="947" ht="15.75" customHeight="1">
      <c r="E947" s="54"/>
    </row>
    <row r="948" ht="15.75" customHeight="1">
      <c r="E948" s="54"/>
    </row>
    <row r="949" ht="15.75" customHeight="1">
      <c r="E949" s="54"/>
    </row>
    <row r="950" ht="15.75" customHeight="1">
      <c r="E950" s="54"/>
    </row>
    <row r="951" ht="15.75" customHeight="1">
      <c r="E951" s="54"/>
    </row>
    <row r="952" ht="15.75" customHeight="1">
      <c r="E952" s="54"/>
    </row>
    <row r="953" ht="15.75" customHeight="1">
      <c r="E953" s="54"/>
    </row>
    <row r="954" ht="15.75" customHeight="1">
      <c r="E954" s="54"/>
    </row>
    <row r="955" ht="15.75" customHeight="1">
      <c r="E955" s="54"/>
    </row>
    <row r="956" ht="15.75" customHeight="1">
      <c r="E956" s="54"/>
    </row>
    <row r="957" ht="15.75" customHeight="1">
      <c r="E957" s="54"/>
    </row>
    <row r="958" ht="15.75" customHeight="1">
      <c r="E958" s="54"/>
    </row>
    <row r="959" ht="15.75" customHeight="1">
      <c r="E959" s="54"/>
    </row>
    <row r="960" ht="15.75" customHeight="1">
      <c r="E960" s="54"/>
    </row>
    <row r="961" ht="15.75" customHeight="1">
      <c r="E961" s="54"/>
    </row>
    <row r="962" ht="15.75" customHeight="1">
      <c r="E962" s="54"/>
    </row>
    <row r="963" ht="15.75" customHeight="1">
      <c r="E963" s="54"/>
    </row>
    <row r="964" ht="15.75" customHeight="1">
      <c r="E964" s="54"/>
    </row>
    <row r="965" ht="15.75" customHeight="1">
      <c r="E965" s="54"/>
    </row>
    <row r="966" ht="15.75" customHeight="1">
      <c r="E966" s="54"/>
    </row>
    <row r="967" ht="15.75" customHeight="1">
      <c r="E967" s="54"/>
    </row>
    <row r="968" ht="15.75" customHeight="1">
      <c r="E968" s="54"/>
    </row>
    <row r="969" ht="15.75" customHeight="1">
      <c r="E969" s="54"/>
    </row>
    <row r="970" ht="15.75" customHeight="1">
      <c r="E970" s="54"/>
    </row>
    <row r="971" ht="15.75" customHeight="1">
      <c r="E971" s="54"/>
    </row>
    <row r="972" ht="15.75" customHeight="1">
      <c r="E972" s="54"/>
    </row>
    <row r="973" ht="15.75" customHeight="1">
      <c r="E973" s="54"/>
    </row>
    <row r="974" ht="15.75" customHeight="1">
      <c r="E974" s="54"/>
    </row>
    <row r="975" ht="15.75" customHeight="1">
      <c r="E975" s="54"/>
    </row>
    <row r="976" ht="15.75" customHeight="1">
      <c r="E976" s="54"/>
    </row>
    <row r="977" ht="15.75" customHeight="1">
      <c r="E977" s="54"/>
    </row>
    <row r="978" ht="15.75" customHeight="1">
      <c r="E978" s="54"/>
    </row>
    <row r="979" ht="15.75" customHeight="1">
      <c r="E979" s="54"/>
    </row>
    <row r="980" ht="15.75" customHeight="1">
      <c r="E980" s="54"/>
    </row>
    <row r="981" ht="15.75" customHeight="1">
      <c r="E981" s="54"/>
    </row>
    <row r="982" ht="15.75" customHeight="1">
      <c r="E982" s="54"/>
    </row>
    <row r="983" ht="15.75" customHeight="1">
      <c r="E983" s="54"/>
    </row>
    <row r="984" ht="15.75" customHeight="1">
      <c r="E984" s="54"/>
    </row>
    <row r="985" ht="15.75" customHeight="1">
      <c r="E985" s="54"/>
    </row>
    <row r="986" ht="15.75" customHeight="1">
      <c r="E986" s="54"/>
    </row>
    <row r="987" ht="15.75" customHeight="1">
      <c r="E987" s="54"/>
    </row>
    <row r="988" ht="15.75" customHeight="1">
      <c r="E988" s="54"/>
    </row>
    <row r="989" ht="15.75" customHeight="1">
      <c r="E989" s="54"/>
    </row>
    <row r="990" ht="15.75" customHeight="1">
      <c r="E990" s="54"/>
    </row>
    <row r="991" ht="15.75" customHeight="1">
      <c r="E991" s="54"/>
    </row>
    <row r="992" ht="15.75" customHeight="1">
      <c r="E992" s="54"/>
    </row>
    <row r="993" ht="15.75" customHeight="1">
      <c r="E993" s="54"/>
    </row>
    <row r="994" ht="15.75" customHeight="1">
      <c r="E994" s="54"/>
    </row>
    <row r="995" ht="15.75" customHeight="1">
      <c r="E995" s="54"/>
    </row>
    <row r="996" ht="15.75" customHeight="1">
      <c r="E996" s="54"/>
    </row>
    <row r="997" ht="15.75" customHeight="1">
      <c r="E997" s="54"/>
    </row>
    <row r="998" ht="15.75" customHeight="1">
      <c r="E998" s="54"/>
    </row>
    <row r="999" ht="15.75" customHeight="1">
      <c r="E999" s="54"/>
    </row>
    <row r="1000" ht="15.75" customHeight="1">
      <c r="E1000" s="54"/>
    </row>
  </sheetData>
  <mergeCells count="8">
    <mergeCell ref="A1:B1"/>
    <mergeCell ref="C1:F2"/>
    <mergeCell ref="A2:B2"/>
    <mergeCell ref="A3:F3"/>
    <mergeCell ref="A5:A26"/>
    <mergeCell ref="A27:A48"/>
    <mergeCell ref="A49:A61"/>
    <mergeCell ref="A62:A65"/>
  </mergeCells>
  <conditionalFormatting sqref="E6">
    <cfRule type="containsText" dxfId="0" priority="1" operator="containsText" text="Ikke sjekket">
      <formula>NOT(ISERROR(SEARCH(("Ikke sjekket"),(E6))))</formula>
    </cfRule>
  </conditionalFormatting>
  <conditionalFormatting sqref="E6">
    <cfRule type="containsText" dxfId="1" priority="2" operator="containsText" text="Status OK">
      <formula>NOT(ISERROR(SEARCH(("Status OK"),(E6))))</formula>
    </cfRule>
  </conditionalFormatting>
  <conditionalFormatting sqref="E6">
    <cfRule type="containsText" dxfId="2" priority="3" operator="containsText" text="Mindre feil funnet">
      <formula>NOT(ISERROR(SEARCH(("Mindre feil funnet"),(E6))))</formula>
    </cfRule>
  </conditionalFormatting>
  <conditionalFormatting sqref="E6">
    <cfRule type="containsText" dxfId="3" priority="4" operator="containsText" text="Kritiske feil funnet">
      <formula>NOT(ISERROR(SEARCH(("Kritiske feil funnet"),(E6))))</formula>
    </cfRule>
  </conditionalFormatting>
  <conditionalFormatting sqref="E8:E10">
    <cfRule type="cellIs" dxfId="4" priority="5" operator="equal">
      <formula>"Vi har ikke denne typen innhold"</formula>
    </cfRule>
  </conditionalFormatting>
  <conditionalFormatting sqref="E8:E10">
    <cfRule type="cellIs" dxfId="5" priority="6" operator="equal">
      <formula>"Nei"</formula>
    </cfRule>
  </conditionalFormatting>
  <conditionalFormatting sqref="E8:E10">
    <cfRule type="cellIs" dxfId="6" priority="7" operator="equal">
      <formula>"Ja"</formula>
    </cfRule>
  </conditionalFormatting>
  <conditionalFormatting sqref="E8:E10 E12:E16">
    <cfRule type="containsText" dxfId="0" priority="8" operator="containsText" text="Ikke sjekket">
      <formula>NOT(ISERROR(SEARCH(("Ikke sjekket"),(E8))))</formula>
    </cfRule>
  </conditionalFormatting>
  <conditionalFormatting sqref="E8:E10 E12:E16">
    <cfRule type="containsText" dxfId="1" priority="9" operator="containsText" text="Status OK">
      <formula>NOT(ISERROR(SEARCH(("Status OK"),(E8))))</formula>
    </cfRule>
  </conditionalFormatting>
  <conditionalFormatting sqref="E8:E10 E12:E16">
    <cfRule type="containsText" dxfId="2" priority="10" operator="containsText" text="Mindre feil funnet">
      <formula>NOT(ISERROR(SEARCH(("Mindre feil funnet"),(E8))))</formula>
    </cfRule>
  </conditionalFormatting>
  <conditionalFormatting sqref="E8:E10 E12:E16">
    <cfRule type="containsText" dxfId="3" priority="11" operator="containsText" text="Kritiske feil funnet">
      <formula>NOT(ISERROR(SEARCH(("Kritiske feil funnet"),(E8))))</formula>
    </cfRule>
  </conditionalFormatting>
  <conditionalFormatting sqref="E18:E26">
    <cfRule type="containsText" dxfId="0" priority="12" operator="containsText" text="Ikke sjekket">
      <formula>NOT(ISERROR(SEARCH(("Ikke sjekket"),(E18))))</formula>
    </cfRule>
  </conditionalFormatting>
  <conditionalFormatting sqref="E18:E26">
    <cfRule type="containsText" dxfId="1" priority="13" operator="containsText" text="Status OK">
      <formula>NOT(ISERROR(SEARCH(("Status OK"),(E18))))</formula>
    </cfRule>
  </conditionalFormatting>
  <conditionalFormatting sqref="E18:E26">
    <cfRule type="containsText" dxfId="2" priority="14" operator="containsText" text="Mindre feil funnet">
      <formula>NOT(ISERROR(SEARCH(("Mindre feil funnet"),(E18))))</formula>
    </cfRule>
  </conditionalFormatting>
  <conditionalFormatting sqref="E18:E26">
    <cfRule type="containsText" dxfId="3" priority="15" operator="containsText" text="Kritiske feil funnet">
      <formula>NOT(ISERROR(SEARCH(("Kritiske feil funnet"),(E18))))</formula>
    </cfRule>
  </conditionalFormatting>
  <conditionalFormatting sqref="E28:E30">
    <cfRule type="containsText" dxfId="0" priority="16" operator="containsText" text="Ikke sjekket">
      <formula>NOT(ISERROR(SEARCH(("Ikke sjekket"),(E28))))</formula>
    </cfRule>
  </conditionalFormatting>
  <conditionalFormatting sqref="E28:E30">
    <cfRule type="containsText" dxfId="1" priority="17" operator="containsText" text="Status OK">
      <formula>NOT(ISERROR(SEARCH(("Status OK"),(E28))))</formula>
    </cfRule>
  </conditionalFormatting>
  <conditionalFormatting sqref="E28:E30">
    <cfRule type="containsText" dxfId="2" priority="18" operator="containsText" text="Mindre feil funnet">
      <formula>NOT(ISERROR(SEARCH(("Mindre feil funnet"),(E28))))</formula>
    </cfRule>
  </conditionalFormatting>
  <conditionalFormatting sqref="E28:E30">
    <cfRule type="containsText" dxfId="3" priority="19" operator="containsText" text="Kritiske feil funnet">
      <formula>NOT(ISERROR(SEARCH(("Kritiske feil funnet"),(E28))))</formula>
    </cfRule>
  </conditionalFormatting>
  <conditionalFormatting sqref="E32:E33">
    <cfRule type="containsText" dxfId="0" priority="20" operator="containsText" text="Ikke sjekket">
      <formula>NOT(ISERROR(SEARCH(("Ikke sjekket"),(E32))))</formula>
    </cfRule>
  </conditionalFormatting>
  <conditionalFormatting sqref="E32:E33">
    <cfRule type="containsText" dxfId="1" priority="21" operator="containsText" text="Status OK">
      <formula>NOT(ISERROR(SEARCH(("Status OK"),(E32))))</formula>
    </cfRule>
  </conditionalFormatting>
  <conditionalFormatting sqref="E32:E33">
    <cfRule type="containsText" dxfId="2" priority="22" operator="containsText" text="Mindre feil funnet">
      <formula>NOT(ISERROR(SEARCH(("Mindre feil funnet"),(E32))))</formula>
    </cfRule>
  </conditionalFormatting>
  <conditionalFormatting sqref="E32:E33">
    <cfRule type="containsText" dxfId="3" priority="23" operator="containsText" text="Kritiske feil funnet">
      <formula>NOT(ISERROR(SEARCH(("Kritiske feil funnet"),(E32))))</formula>
    </cfRule>
  </conditionalFormatting>
  <conditionalFormatting sqref="E35 E37:E43">
    <cfRule type="containsText" dxfId="0" priority="24" operator="containsText" text="Ikke sjekket">
      <formula>NOT(ISERROR(SEARCH(("Ikke sjekket"),(E35))))</formula>
    </cfRule>
  </conditionalFormatting>
  <conditionalFormatting sqref="E35 E37:E43">
    <cfRule type="containsText" dxfId="1" priority="25" operator="containsText" text="Status OK">
      <formula>NOT(ISERROR(SEARCH(("Status OK"),(E35))))</formula>
    </cfRule>
  </conditionalFormatting>
  <conditionalFormatting sqref="E35 E37:E43">
    <cfRule type="containsText" dxfId="2" priority="26" operator="containsText" text="Mindre feil funnet">
      <formula>NOT(ISERROR(SEARCH(("Mindre feil funnet"),(E35))))</formula>
    </cfRule>
  </conditionalFormatting>
  <conditionalFormatting sqref="E35 E37:E43">
    <cfRule type="containsText" dxfId="3" priority="27" operator="containsText" text="Kritiske feil funnet">
      <formula>NOT(ISERROR(SEARCH(("Kritiske feil funnet"),(E35))))</formula>
    </cfRule>
  </conditionalFormatting>
  <conditionalFormatting sqref="E6 E12:E35 E37:E65">
    <cfRule type="cellIs" dxfId="5" priority="28" operator="equal">
      <formula>"Nei"</formula>
    </cfRule>
  </conditionalFormatting>
  <conditionalFormatting sqref="E6 E12:E35 E37:E65">
    <cfRule type="cellIs" dxfId="6" priority="29" operator="equal">
      <formula>"Ja"</formula>
    </cfRule>
  </conditionalFormatting>
  <conditionalFormatting sqref="E4 E6 E12:E35 E37:E1000">
    <cfRule type="cellIs" dxfId="4" priority="30" operator="equal">
      <formula>"Vi har ikke denne typen innhold"</formula>
    </cfRule>
  </conditionalFormatting>
  <conditionalFormatting sqref="E45:E48">
    <cfRule type="containsText" dxfId="0" priority="31" operator="containsText" text="Ikke sjekket">
      <formula>NOT(ISERROR(SEARCH(("Ikke sjekket"),(E45))))</formula>
    </cfRule>
  </conditionalFormatting>
  <conditionalFormatting sqref="E45:E48">
    <cfRule type="containsText" dxfId="1" priority="32" operator="containsText" text="Status OK">
      <formula>NOT(ISERROR(SEARCH(("Status OK"),(E45))))</formula>
    </cfRule>
  </conditionalFormatting>
  <conditionalFormatting sqref="E45:E48">
    <cfRule type="containsText" dxfId="2" priority="33" operator="containsText" text="Mindre feil funnet">
      <formula>NOT(ISERROR(SEARCH(("Mindre feil funnet"),(E45))))</formula>
    </cfRule>
  </conditionalFormatting>
  <conditionalFormatting sqref="E45:E48">
    <cfRule type="containsText" dxfId="3" priority="34" operator="containsText" text="Kritiske feil funnet">
      <formula>NOT(ISERROR(SEARCH(("Kritiske feil funnet"),(E45))))</formula>
    </cfRule>
  </conditionalFormatting>
  <conditionalFormatting sqref="E50:E51">
    <cfRule type="containsText" dxfId="0" priority="35" operator="containsText" text="Ikke sjekket">
      <formula>NOT(ISERROR(SEARCH(("Ikke sjekket"),(E50))))</formula>
    </cfRule>
  </conditionalFormatting>
  <conditionalFormatting sqref="E50:E51">
    <cfRule type="containsText" dxfId="1" priority="36" operator="containsText" text="Status OK">
      <formula>NOT(ISERROR(SEARCH(("Status OK"),(E50))))</formula>
    </cfRule>
  </conditionalFormatting>
  <conditionalFormatting sqref="E50:E51">
    <cfRule type="containsText" dxfId="2" priority="37" operator="containsText" text="Mindre feil funnet">
      <formula>NOT(ISERROR(SEARCH(("Mindre feil funnet"),(E50))))</formula>
    </cfRule>
  </conditionalFormatting>
  <conditionalFormatting sqref="E50:E51">
    <cfRule type="containsText" dxfId="3" priority="38" operator="containsText" text="Kritiske feil funnet">
      <formula>NOT(ISERROR(SEARCH(("Kritiske feil funnet"),(E50))))</formula>
    </cfRule>
  </conditionalFormatting>
  <conditionalFormatting sqref="E53:E56">
    <cfRule type="containsText" dxfId="0" priority="39" operator="containsText" text="Ikke sjekket">
      <formula>NOT(ISERROR(SEARCH(("Ikke sjekket"),(E53))))</formula>
    </cfRule>
  </conditionalFormatting>
  <conditionalFormatting sqref="E53:E56">
    <cfRule type="containsText" dxfId="1" priority="40" operator="containsText" text="Status OK">
      <formula>NOT(ISERROR(SEARCH(("Status OK"),(E53))))</formula>
    </cfRule>
  </conditionalFormatting>
  <conditionalFormatting sqref="E53:E56">
    <cfRule type="containsText" dxfId="2" priority="41" operator="containsText" text="Mindre feil funnet">
      <formula>NOT(ISERROR(SEARCH(("Mindre feil funnet"),(E53))))</formula>
    </cfRule>
  </conditionalFormatting>
  <conditionalFormatting sqref="E53:E56">
    <cfRule type="containsText" dxfId="3" priority="42" operator="containsText" text="Kritiske feil funnet">
      <formula>NOT(ISERROR(SEARCH(("Kritiske feil funnet"),(E53))))</formula>
    </cfRule>
  </conditionalFormatting>
  <conditionalFormatting sqref="E58:E61">
    <cfRule type="containsText" dxfId="0" priority="43" operator="containsText" text="Ikke sjekket">
      <formula>NOT(ISERROR(SEARCH(("Ikke sjekket"),(E58))))</formula>
    </cfRule>
  </conditionalFormatting>
  <conditionalFormatting sqref="E58:E61">
    <cfRule type="containsText" dxfId="1" priority="44" operator="containsText" text="Status OK">
      <formula>NOT(ISERROR(SEARCH(("Status OK"),(E58))))</formula>
    </cfRule>
  </conditionalFormatting>
  <conditionalFormatting sqref="E58:E61">
    <cfRule type="containsText" dxfId="2" priority="45" operator="containsText" text="Mindre feil funnet">
      <formula>NOT(ISERROR(SEARCH(("Mindre feil funnet"),(E58))))</formula>
    </cfRule>
  </conditionalFormatting>
  <conditionalFormatting sqref="E58:E61">
    <cfRule type="containsText" dxfId="3" priority="46" operator="containsText" text="Kritiske feil funnet">
      <formula>NOT(ISERROR(SEARCH(("Kritiske feil funnet"),(E58))))</formula>
    </cfRule>
  </conditionalFormatting>
  <conditionalFormatting sqref="E63:E65">
    <cfRule type="containsText" dxfId="0" priority="47" operator="containsText" text="Ikke sjekket">
      <formula>NOT(ISERROR(SEARCH(("Ikke sjekket"),(E63))))</formula>
    </cfRule>
  </conditionalFormatting>
  <conditionalFormatting sqref="E63:E65">
    <cfRule type="containsText" dxfId="1" priority="48" operator="containsText" text="Status OK">
      <formula>NOT(ISERROR(SEARCH(("Status OK"),(E63))))</formula>
    </cfRule>
  </conditionalFormatting>
  <conditionalFormatting sqref="E63:E65">
    <cfRule type="containsText" dxfId="2" priority="49" operator="containsText" text="Mindre feil funnet">
      <formula>NOT(ISERROR(SEARCH(("Mindre feil funnet"),(E63))))</formula>
    </cfRule>
  </conditionalFormatting>
  <conditionalFormatting sqref="E63:E65">
    <cfRule type="containsText" dxfId="3" priority="50" operator="containsText" text="Kritiske feil funnet">
      <formula>NOT(ISERROR(SEARCH(("Kritiske feil funnet"),(E63))))</formula>
    </cfRule>
  </conditionalFormatting>
  <conditionalFormatting sqref="E11">
    <cfRule type="cellIs" dxfId="5" priority="51" operator="equal">
      <formula>"Nei"</formula>
    </cfRule>
  </conditionalFormatting>
  <conditionalFormatting sqref="E11">
    <cfRule type="cellIs" dxfId="6" priority="52" operator="equal">
      <formula>"Ja"</formula>
    </cfRule>
  </conditionalFormatting>
  <conditionalFormatting sqref="E11">
    <cfRule type="cellIs" dxfId="4" priority="53" operator="equal">
      <formula>"Vi har ikke denne typen innhold"</formula>
    </cfRule>
  </conditionalFormatting>
  <dataValidations>
    <dataValidation type="custom" allowBlank="1" showErrorMessage="1" sqref="H7">
      <formula1>"Ja;Nei"</formula1>
    </dataValidation>
    <dataValidation type="list" allowBlank="1" sqref="E4:E1000">
      <formula1>"Ja,Vi har ikke denne typen innhold,Nei,Ikke sjekket"</formula1>
    </dataValidation>
  </dataValidations>
  <hyperlinks>
    <hyperlink r:id="rId1" ref="D6"/>
    <hyperlink r:id="rId2" ref="D8"/>
    <hyperlink r:id="rId3" ref="D9"/>
    <hyperlink r:id="rId4" ref="D10"/>
    <hyperlink r:id="rId5" ref="D12"/>
    <hyperlink r:id="rId6" ref="D13"/>
    <hyperlink r:id="rId7" ref="D14"/>
    <hyperlink r:id="rId8" ref="D15"/>
    <hyperlink r:id="rId9" ref="D16"/>
    <hyperlink r:id="rId10" ref="D18"/>
    <hyperlink r:id="rId11" ref="D19"/>
    <hyperlink r:id="rId12" ref="D20"/>
    <hyperlink r:id="rId13" ref="D21"/>
    <hyperlink r:id="rId14" ref="D22"/>
    <hyperlink r:id="rId15" ref="D23"/>
    <hyperlink r:id="rId16" ref="D24"/>
    <hyperlink r:id="rId17" ref="D25"/>
    <hyperlink r:id="rId18" ref="D26"/>
    <hyperlink r:id="rId19" ref="D28"/>
    <hyperlink r:id="rId20" ref="D29"/>
    <hyperlink r:id="rId21" ref="D30"/>
    <hyperlink r:id="rId22" ref="D32"/>
    <hyperlink r:id="rId23" ref="D33"/>
    <hyperlink r:id="rId24" ref="D35"/>
    <hyperlink r:id="rId25" ref="D37"/>
    <hyperlink r:id="rId26" ref="D38"/>
    <hyperlink r:id="rId27" ref="D39"/>
    <hyperlink r:id="rId28" ref="D40"/>
    <hyperlink r:id="rId29" ref="D41"/>
    <hyperlink r:id="rId30" ref="D42"/>
    <hyperlink r:id="rId31" ref="D43"/>
    <hyperlink r:id="rId32" ref="D45"/>
    <hyperlink r:id="rId33" ref="D46"/>
    <hyperlink r:id="rId34" ref="D47"/>
    <hyperlink r:id="rId35" ref="D48"/>
    <hyperlink r:id="rId36" ref="D50"/>
    <hyperlink r:id="rId37" ref="D51"/>
    <hyperlink r:id="rId38" ref="D53"/>
    <hyperlink r:id="rId39" ref="D54"/>
    <hyperlink r:id="rId40" ref="D55"/>
    <hyperlink r:id="rId41" ref="D56"/>
    <hyperlink r:id="rId42" ref="D58"/>
    <hyperlink r:id="rId43" ref="D59"/>
    <hyperlink r:id="rId44" ref="D60"/>
    <hyperlink r:id="rId45" ref="D61"/>
    <hyperlink r:id="rId46" ref="D63"/>
    <hyperlink r:id="rId47" ref="D64"/>
    <hyperlink r:id="rId48" ref="D65"/>
  </hyperlinks>
  <printOptions/>
  <pageMargins bottom="0.75" footer="0.0" header="0.0" left="0.7" right="0.7" top="0.75"/>
  <pageSetup paperSize="9" orientation="portrait"/>
  <drawing r:id="rId49"/>
</worksheet>
</file>